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showHorizontalScroll="0" showVerticalScroll="0" showSheetTabs="0" xWindow="0" yWindow="0" windowWidth="28800" windowHeight="12300"/>
  </bookViews>
  <sheets>
    <sheet name="Аналит коды 2026 год " sheetId="1" r:id="rId1"/>
  </sheets>
  <definedNames>
    <definedName name="_xlnm._FilterDatabase" localSheetId="0" hidden="1">'Аналит коды 2026 год '!$A$3:$AB$3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<sst xmlns="http://schemas.openxmlformats.org/spreadsheetml/2006/main" count="31001" uniqueCount="8633">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</sst>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45"/>
  <sheetViews>
    <sheetView tabSelected="1" zoomScale="85" zoomScaleNormal="85" workbookViewId="0">
      <selection activeCell="Q5" sqref="Q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54" t="s">
        <v>12</v>
      </c>
      <c r="B1" s="54"/>
      <c r="C1" s="55"/>
      <c r="D1" s="55"/>
      <c r="E1" s="55"/>
      <c r="F1" s="55"/>
      <c r="G1" s="55"/>
      <c r="H1" s="55"/>
      <c r="I1" s="55"/>
      <c r="J1" s="56"/>
      <c r="K1" s="56"/>
      <c r="L1" s="56"/>
      <c r="M1" s="56"/>
      <c r="N1" s="56"/>
      <c r="P1" s="14"/>
    </row>
    <row r="2" spans="1:25" ht="51" x14ac:dyDescent="0.2">
      <c r="A2" s="2" t="s">
        <v>4</v>
      </c>
      <c r="B2" s="26" t="s">
        <v>11</v>
      </c>
      <c r="C2" s="57" t="s">
        <v>2</v>
      </c>
      <c r="D2" s="57"/>
      <c r="E2" s="57"/>
      <c r="F2" s="57"/>
      <c r="G2" s="57"/>
      <c r="H2" s="57"/>
      <c r="I2" s="57"/>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c r="Y308" s="25"/>
    </row>
    <row r="309" spans="1:25"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c r="Y309" s="25"/>
    </row>
    <row r="310" spans="1:25"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c r="Y310" s="25"/>
    </row>
    <row r="311" spans="1:25"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c r="Y311" s="25"/>
    </row>
    <row r="312" spans="1:25"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c r="Y312" s="25"/>
    </row>
    <row r="313" spans="1:25"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c r="Y313" s="25"/>
    </row>
    <row r="314" spans="1:25"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c r="Y314" s="25"/>
    </row>
    <row r="315" spans="1:25"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c r="Y315" s="25"/>
    </row>
    <row r="316" spans="1:25"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c r="Y316" s="25"/>
    </row>
    <row r="317" spans="1:25"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c r="Y317" s="25"/>
    </row>
    <row r="318" spans="1:25"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c r="Y318" s="25"/>
    </row>
    <row r="319" spans="1:25"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c r="Y319" s="25"/>
    </row>
    <row r="320" spans="1:25"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c r="Y320" s="25"/>
    </row>
    <row r="321" spans="1:25"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c r="Y321" s="25"/>
    </row>
    <row r="322" spans="1:25"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c r="Y322" s="25"/>
    </row>
    <row r="323" spans="1:25"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c r="Y323" s="25"/>
    </row>
    <row r="324" spans="1:25"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c r="Y324" s="25"/>
    </row>
    <row r="325" spans="1:25"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c r="Y325" s="25"/>
    </row>
    <row r="326" spans="1:25"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c r="Y326" s="25"/>
    </row>
    <row r="327" spans="1:25"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c r="Y327" s="25"/>
    </row>
    <row r="328" spans="1:25"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c r="Y328" s="25"/>
    </row>
    <row r="329" spans="1:25"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c r="Y329" s="25"/>
    </row>
    <row r="330" spans="1:25"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c r="Y330" s="25"/>
    </row>
    <row r="331" spans="1:25"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c r="Y331" s="25"/>
    </row>
    <row r="332" spans="1:25"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c r="Y332" s="25"/>
    </row>
    <row r="333" spans="1:25"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c r="Y333" s="25"/>
    </row>
    <row r="334" spans="1:25"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c r="Y334" s="25"/>
    </row>
    <row r="335" spans="1:25"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c r="Y335" s="25"/>
    </row>
    <row r="336" spans="1:25"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c r="Y336" s="25"/>
    </row>
    <row r="337" spans="1:25"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c r="Y337" s="25"/>
    </row>
    <row r="338" spans="1:25"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c r="Y338" s="25"/>
    </row>
    <row r="339" spans="1:25"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c r="Y339" s="25"/>
    </row>
    <row r="340" spans="1:25"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c r="Y340" s="25"/>
    </row>
    <row r="341" spans="1:25"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c r="Y341" s="25"/>
    </row>
    <row r="342" spans="1:25"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c r="Y342" s="25"/>
    </row>
    <row r="343" spans="1:25"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c r="Y343" s="25"/>
    </row>
    <row r="344" spans="1:25"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c r="Y344" s="25"/>
    </row>
    <row r="345" spans="1:25"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c r="Y345" s="25"/>
    </row>
    <row r="346" spans="1:25"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c r="Y346" s="25"/>
    </row>
    <row r="347" spans="1:25"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c r="Y347" s="25"/>
    </row>
    <row r="348" spans="1:25"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c r="Y348" s="25"/>
    </row>
    <row r="349" spans="1:25"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c r="Y349" s="25"/>
    </row>
    <row r="350" spans="1:25"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c r="Y350" s="25"/>
    </row>
    <row r="351" spans="1:25"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c r="Y351" s="25"/>
    </row>
    <row r="352" spans="1:25"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c r="Y352" s="25"/>
    </row>
    <row r="353" spans="1:25"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c r="Y353" s="25"/>
    </row>
    <row r="354" spans="1:25"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c r="Y354" s="25"/>
    </row>
    <row r="355" spans="1:25"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c r="Y355" s="25"/>
    </row>
    <row r="356" spans="1:25"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c r="Y356" s="25"/>
    </row>
    <row r="357" spans="1:25"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c r="Y357" s="25"/>
    </row>
    <row r="358" spans="1:25"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c r="Y358" s="25"/>
    </row>
    <row r="359" spans="1:25"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c r="Y359" s="25"/>
    </row>
    <row r="360" spans="1:25"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c r="Y360" s="25"/>
    </row>
    <row r="361" spans="1:25"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c r="Y361" s="25"/>
    </row>
    <row r="362" spans="1:25"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c r="Y362" s="25"/>
    </row>
    <row r="363" spans="1:25"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c r="Y363" s="25"/>
    </row>
    <row r="364" spans="1:25"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c r="Y364" s="25"/>
    </row>
    <row r="365" spans="1:25"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c r="Y365" s="25"/>
    </row>
    <row r="366" spans="1:25"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c r="Y366" s="25"/>
    </row>
    <row r="367" spans="1:25"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c r="Y367" s="25"/>
    </row>
    <row r="368" spans="1:25"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c r="Y368" s="25"/>
    </row>
    <row r="369" spans="1:25"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c r="Y369" s="25"/>
    </row>
    <row r="370" spans="1:25"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c r="Y370" s="25"/>
    </row>
    <row r="371" spans="1:25"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c r="Y371" s="25"/>
    </row>
    <row r="372" spans="1:25"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c r="Y372" s="25"/>
    </row>
    <row r="373" spans="1:25"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c r="Y373" s="25"/>
    </row>
    <row r="374" spans="1:25"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c r="Y374" s="25"/>
    </row>
    <row r="375" spans="1:25"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c r="Y375" s="25"/>
    </row>
    <row r="376" spans="1:25"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c r="Y376" s="25"/>
    </row>
    <row r="377" spans="1:25"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c r="Y377" s="25"/>
    </row>
    <row r="378" spans="1:25"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c r="Y378" s="25"/>
    </row>
    <row r="379" spans="1:25"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c r="Y379" s="25"/>
    </row>
    <row r="380" spans="1:25"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c r="Y380" s="25"/>
    </row>
    <row r="381" spans="1:25"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c r="Y381" s="25"/>
    </row>
    <row r="382" spans="1:25"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c r="Y382" s="25"/>
    </row>
    <row r="383" spans="1:25"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c r="Y383" s="25"/>
    </row>
    <row r="384" spans="1:25"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c r="Y384" s="25"/>
    </row>
    <row r="385" spans="1:25"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c r="Y385" s="25"/>
    </row>
    <row r="386" spans="1:25"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c r="Y386" s="25"/>
    </row>
    <row r="387" spans="1:25"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c r="Y387" s="25"/>
    </row>
    <row r="388" spans="1:25"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c r="Y388" s="25"/>
    </row>
    <row r="389" spans="1:25"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c r="Y389" s="25"/>
    </row>
    <row r="390" spans="1:25"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c r="Y390" s="25"/>
    </row>
    <row r="391" spans="1:25"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c r="Y391" s="25"/>
    </row>
    <row r="392" spans="1:25"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c r="Y392" s="25"/>
    </row>
    <row r="393" spans="1:25"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c r="Y393" s="25"/>
    </row>
    <row r="394" spans="1:25"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c r="Y394" s="25"/>
    </row>
    <row r="395" spans="1:25"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c r="Y395" s="25"/>
    </row>
    <row r="396" spans="1:25"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c r="Y396" s="25"/>
    </row>
    <row r="397" spans="1:25"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c r="Y397" s="25"/>
    </row>
    <row r="398" spans="1:25"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c r="Y398" s="25"/>
    </row>
    <row r="399" spans="1:25"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c r="Y399" s="25"/>
    </row>
    <row r="400" spans="1:25"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c r="Y400" s="25"/>
    </row>
    <row r="401" spans="1:25"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c r="Y401" s="25"/>
    </row>
    <row r="402" spans="1:25"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c r="Y402" s="25"/>
    </row>
    <row r="403" spans="1:25"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c r="Y403" s="25"/>
    </row>
    <row r="404" spans="1:25"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c r="Y404" s="25"/>
    </row>
    <row r="405" spans="1:25"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c r="Y405" s="25"/>
    </row>
    <row r="406" spans="1:25"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c r="Y406" s="25"/>
    </row>
    <row r="407" spans="1:25"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c r="Y407" s="25"/>
    </row>
    <row r="408" spans="1:25"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c r="Y408" s="25"/>
    </row>
    <row r="409" spans="1:25"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c r="Y409" s="25"/>
    </row>
    <row r="410" spans="1:25"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c r="Y411" s="25"/>
    </row>
    <row r="412" spans="1:25"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c r="Y412" s="25"/>
    </row>
    <row r="413" spans="1:25"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c r="Y413" s="25"/>
    </row>
    <row r="414" spans="1:25"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c r="Y414" s="25"/>
    </row>
    <row r="415" spans="1:25"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c r="Y415" s="25"/>
    </row>
    <row r="416" spans="1:25"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c r="Y416" s="25"/>
    </row>
    <row r="417" spans="1:25"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c r="Y417" s="25"/>
    </row>
    <row r="418" spans="1:25"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c r="Y418" s="25"/>
    </row>
    <row r="419" spans="1:25"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c r="Y419" s="25"/>
    </row>
    <row r="420" spans="1:25"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c r="Y420" s="25"/>
    </row>
    <row r="421" spans="1:25"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c r="Y421" s="25"/>
    </row>
    <row r="422" spans="1:25"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c r="Y422" s="25"/>
    </row>
    <row r="423" spans="1:25"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c r="Y423" s="25"/>
    </row>
    <row r="424" spans="1:25"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c r="Y424" s="25"/>
    </row>
    <row r="425" spans="1:25"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c r="Y425" s="25"/>
    </row>
    <row r="426" spans="1:25"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c r="Y428" s="25"/>
    </row>
    <row r="429" spans="1:25"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c r="Y429" s="25"/>
    </row>
    <row r="430" spans="1:25"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c r="Y430" s="25"/>
    </row>
    <row r="431" spans="1:25"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c r="Y431" s="25"/>
    </row>
    <row r="432" spans="1:25"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c r="Y432" s="25"/>
    </row>
    <row r="433" spans="1:25"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c r="Y433" s="25"/>
    </row>
    <row r="434" spans="1:25"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c r="Y434" s="25"/>
    </row>
    <row r="435" spans="1:25"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c r="Y435" s="25"/>
    </row>
    <row r="436" spans="1:25"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c r="Y436" s="25"/>
    </row>
    <row r="437" spans="1:25"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c r="Y437" s="25"/>
    </row>
    <row r="438" spans="1:25"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c r="Y439" s="25"/>
    </row>
    <row r="440" spans="1:25"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c r="Y440" s="25"/>
    </row>
    <row r="441" spans="1:25"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c r="Y441" s="25"/>
    </row>
    <row r="442" spans="1:25"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c r="Y442" s="25"/>
    </row>
    <row r="443" spans="1:25"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c r="Y443" s="25"/>
    </row>
    <row r="444" spans="1:25"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c r="Y444" s="25"/>
    </row>
    <row r="445" spans="1:25"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c r="Y445" s="25"/>
    </row>
    <row r="446" spans="1:25"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c r="Y446" s="25"/>
    </row>
    <row r="447" spans="1:25"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c r="Y447" s="25"/>
    </row>
    <row r="448" spans="1:25"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c r="Y448" s="25"/>
    </row>
    <row r="449" spans="1:25"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c r="Y449" s="25"/>
    </row>
    <row r="450" spans="1:25"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c r="Y450" s="25"/>
    </row>
    <row r="451" spans="1:25"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c r="Y451" s="25"/>
    </row>
    <row r="452" spans="1:25"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c r="Y452" s="25"/>
    </row>
    <row r="453" spans="1:25"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c r="Y453" s="25"/>
    </row>
    <row r="454" spans="1:25"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c r="Y454" s="25"/>
    </row>
    <row r="455" spans="1:25"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c r="Y455" s="25"/>
    </row>
    <row r="456" spans="1:25"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c r="Y456" s="25"/>
    </row>
    <row r="457" spans="1:25"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c r="Y457" s="25"/>
    </row>
    <row r="458" spans="1:25"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c r="Y458" s="25"/>
    </row>
    <row r="459" spans="1:25"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c r="Y459" s="25"/>
    </row>
    <row r="460" spans="1:25"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c r="Y460" s="25"/>
    </row>
    <row r="461" spans="1:25"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c r="Y461" s="25"/>
    </row>
    <row r="462" spans="1:25"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c r="Y462" s="25"/>
    </row>
    <row r="463" spans="1:25"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c r="Y463" s="25"/>
    </row>
    <row r="464" spans="1:25"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c r="Y464" s="25"/>
    </row>
    <row r="465" spans="1:25"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c r="Y465" s="25"/>
    </row>
    <row r="466" spans="1:25"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c r="Y466" s="25"/>
    </row>
    <row r="467" spans="1:25"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c r="Y467" s="25"/>
    </row>
    <row r="468" spans="1:25"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c r="Y468" s="25"/>
    </row>
    <row r="469" spans="1:25"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c r="Y469" s="25"/>
    </row>
    <row r="470" spans="1:25"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c r="Y470" s="25"/>
    </row>
    <row r="471" spans="1:25"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c r="Y471" s="25"/>
    </row>
    <row r="472" spans="1:25"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c r="Y472" s="25"/>
    </row>
    <row r="473" spans="1:25"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c r="Y473" s="25"/>
    </row>
    <row r="474" spans="1:25"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c r="Y474" s="25"/>
    </row>
    <row r="475" spans="1:25"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c r="Y475" s="25"/>
    </row>
    <row r="476" spans="1:25"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c r="Y476" s="25"/>
    </row>
    <row r="477" spans="1:25"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c r="Y477" s="25"/>
    </row>
    <row r="478" spans="1:25"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c r="Y478" s="25"/>
    </row>
    <row r="479" spans="1:25"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c r="Y479" s="25"/>
    </row>
    <row r="480" spans="1:25"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c r="Y480" s="25"/>
    </row>
    <row r="481" spans="1:25"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c r="Y481" s="25"/>
    </row>
    <row r="482" spans="1:25"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c r="Y482" s="25"/>
    </row>
    <row r="483" spans="1:25"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c r="Y483" s="25"/>
    </row>
    <row r="484" spans="1:25"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c r="Y484" s="25"/>
    </row>
    <row r="485" spans="1:25"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c r="Y485" s="25"/>
    </row>
    <row r="486" spans="1:25"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c r="Y486" s="25"/>
    </row>
    <row r="487" spans="1:25"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c r="Y487" s="25"/>
    </row>
    <row r="488" spans="1:25"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c r="Y488" s="25"/>
    </row>
    <row r="489" spans="1:25"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c r="Y489" s="25"/>
    </row>
    <row r="490" spans="1:25"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c r="Y490" s="25"/>
    </row>
    <row r="491" spans="1:25"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c r="Y491" s="25"/>
    </row>
    <row r="492" spans="1:25"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c r="Y492" s="25"/>
    </row>
    <row r="493" spans="1:25"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c r="Y493" s="25"/>
    </row>
    <row r="494" spans="1:25"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c r="Y494" s="25"/>
    </row>
    <row r="495" spans="1:25"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c r="Y495" s="25"/>
    </row>
    <row r="496" spans="1:25"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c r="Y496" s="25"/>
    </row>
    <row r="497" spans="1:25"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c r="Y497" s="25"/>
    </row>
    <row r="498" spans="1:25"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c r="Y498" s="25"/>
    </row>
    <row r="499" spans="1:25"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c r="Y499" s="25"/>
    </row>
    <row r="500" spans="1:25"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c r="Y500" s="25"/>
    </row>
    <row r="501" spans="1:25"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c r="Y501" s="25"/>
    </row>
    <row r="502" spans="1:25"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c r="Y502" s="25"/>
    </row>
    <row r="503" spans="1:25"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c r="Y503" s="25"/>
    </row>
    <row r="504" spans="1:25"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c r="Y504" s="25"/>
    </row>
    <row r="505" spans="1:25"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c r="Y505" s="25"/>
    </row>
    <row r="506" spans="1:25"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c r="Y506" s="25"/>
    </row>
    <row r="507" spans="1:25"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c r="Y507" s="25"/>
    </row>
    <row r="508" spans="1:25"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c r="Y508" s="25"/>
    </row>
    <row r="509" spans="1:25"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c r="Y509" s="25"/>
    </row>
    <row r="510" spans="1:25"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c r="Y510" s="25"/>
    </row>
    <row r="511" spans="1:25"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c r="Y511" s="25"/>
    </row>
    <row r="512" spans="1:25"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c r="Y512" s="25"/>
    </row>
    <row r="513" spans="1:25"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c r="Y513" s="25"/>
    </row>
    <row r="514" spans="1:25"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c r="Y514" s="25"/>
    </row>
    <row r="515" spans="1:25"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c r="Y515" s="25"/>
    </row>
    <row r="516" spans="1:25"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c r="Y516" s="25"/>
    </row>
    <row r="517" spans="1:25"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c r="Y517" s="25"/>
    </row>
    <row r="518" spans="1:25"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c r="Y518" s="25"/>
    </row>
    <row r="519" spans="1:25"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c r="Y519" s="25"/>
    </row>
    <row r="520" spans="1:25"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c r="Y520" s="25"/>
    </row>
    <row r="521" spans="1:25"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c r="Y521" s="25"/>
    </row>
    <row r="522" spans="1:25"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c r="Y522" s="25"/>
    </row>
    <row r="523" spans="1:25"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c r="Y523" s="25"/>
    </row>
    <row r="524" spans="1:25"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c r="Y524" s="25"/>
    </row>
    <row r="525" spans="1:25"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c r="Y525" s="25"/>
    </row>
    <row r="526" spans="1:25"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c r="Y526" s="25"/>
    </row>
    <row r="527" spans="1:25"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c r="Y527" s="25"/>
    </row>
    <row r="528" spans="1:25"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c r="Y529" s="25"/>
    </row>
    <row r="530" spans="1:25"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c r="Y530" s="25"/>
    </row>
    <row r="531" spans="1:25"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c r="Y531" s="25"/>
    </row>
    <row r="532" spans="1:25"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c r="Y536" s="25"/>
    </row>
    <row r="537" spans="1:25"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c r="Y537" s="25"/>
    </row>
    <row r="538" spans="1:25"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c r="Y538" s="25"/>
    </row>
    <row r="539" spans="1:25"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c r="Y540" s="25"/>
    </row>
    <row r="541" spans="1:25"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c r="Y541" s="25"/>
    </row>
    <row r="542" spans="1:25"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c r="Y542" s="25"/>
    </row>
    <row r="543" spans="1:25"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c r="Y545" s="25"/>
    </row>
    <row r="546" spans="1:25"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c r="Y549" s="25"/>
    </row>
    <row r="550" spans="1:25"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c r="Y550" s="25"/>
    </row>
    <row r="551" spans="1:25"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c r="Y551" s="25"/>
    </row>
    <row r="552" spans="1:25"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c r="Y552" s="25"/>
    </row>
    <row r="553" spans="1:25"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c r="Y553" s="25"/>
    </row>
    <row r="554" spans="1:25"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c r="Y554" s="25"/>
    </row>
    <row r="555" spans="1:25"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c r="Y557" s="25"/>
    </row>
    <row r="558" spans="1:25"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c r="Y559" s="25"/>
    </row>
    <row r="560" spans="1:25"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c r="Y560" s="25"/>
    </row>
    <row r="561" spans="1:25"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c r="Y561" s="25"/>
    </row>
    <row r="562" spans="1:25"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c r="Y562" s="25"/>
    </row>
    <row r="563" spans="1:25"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c r="Y563" s="25"/>
    </row>
    <row r="564" spans="1:25"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c r="Y564" s="25"/>
    </row>
    <row r="565" spans="1:25"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c r="Y565" s="25"/>
    </row>
    <row r="566" spans="1:25"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c r="Y566" s="25"/>
    </row>
    <row r="567" spans="1:25"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c r="Y567" s="25"/>
    </row>
    <row r="568" spans="1:25"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c r="Y568" s="25"/>
    </row>
    <row r="569" spans="1:25"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c r="Y569" s="25"/>
    </row>
    <row r="570" spans="1:25"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c r="Y570" s="25"/>
    </row>
    <row r="571" spans="1:25"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c r="Y571" s="25"/>
    </row>
    <row r="572" spans="1:25"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c r="Y572" s="25"/>
    </row>
    <row r="573" spans="1:25"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c r="Y573" s="25"/>
    </row>
    <row r="574" spans="1:25"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c r="Y576" s="25"/>
    </row>
    <row r="577" spans="1:25"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c r="Y577" s="25"/>
    </row>
    <row r="578" spans="1:25"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c r="Y578" s="25"/>
    </row>
    <row r="579" spans="1:25"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c r="Y579" s="25"/>
    </row>
    <row r="580" spans="1:25"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c r="Y580" s="25"/>
    </row>
    <row r="581" spans="1:25"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c r="Y581" s="25"/>
    </row>
    <row r="582" spans="1:25"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c r="Y582" s="25"/>
    </row>
    <row r="583" spans="1:25"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c r="Y583" s="25"/>
    </row>
    <row r="584" spans="1:25"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c r="Y584" s="25"/>
    </row>
    <row r="585" spans="1:25"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c r="Y585" s="25"/>
    </row>
    <row r="586" spans="1:25"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c r="Y586" s="25"/>
    </row>
    <row r="587" spans="1:25"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c r="Y587" s="25"/>
    </row>
    <row r="588" spans="1:25"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c r="Y588" s="25"/>
    </row>
    <row r="589" spans="1:25"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c r="Y589" s="25"/>
    </row>
    <row r="590" spans="1:25"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c r="Y590" s="25"/>
    </row>
    <row r="591" spans="1:25"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c r="Y591" s="25"/>
    </row>
    <row r="592" spans="1:25"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c r="Y592" s="25"/>
    </row>
    <row r="593" spans="1:25"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c r="Y593" s="25"/>
    </row>
    <row r="594" spans="1:25"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c r="Y594" s="25"/>
    </row>
    <row r="595" spans="1:25"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c r="Y595" s="25"/>
    </row>
    <row r="596" spans="1:25"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c r="Y596" s="25"/>
    </row>
    <row r="597" spans="1:25"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c r="Y597" s="25"/>
    </row>
    <row r="598" spans="1:25"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c r="Y598" s="25"/>
    </row>
    <row r="599" spans="1:25"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c r="Y599" s="25"/>
    </row>
    <row r="600" spans="1:25"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c r="Y600" s="25"/>
    </row>
    <row r="601" spans="1:25"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c r="Y601" s="25"/>
    </row>
    <row r="602" spans="1:25"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c r="Y602" s="25"/>
    </row>
    <row r="603" spans="1:25"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c r="Y603" s="25"/>
    </row>
    <row r="604" spans="1:25"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c r="Y604" s="25"/>
    </row>
    <row r="605" spans="1:25"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c r="Y605" s="25"/>
    </row>
    <row r="606" spans="1:25"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c r="Y606" s="25"/>
    </row>
    <row r="607" spans="1:25"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c r="Y607" s="25"/>
    </row>
    <row r="608" spans="1:25"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c r="Y608" s="25"/>
    </row>
    <row r="609" spans="1:25"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c r="Y609" s="25"/>
    </row>
    <row r="610" spans="1:25"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c r="Y610" s="25"/>
    </row>
    <row r="611" spans="1:25"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c r="Y611" s="25"/>
    </row>
    <row r="612" spans="1:25"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c r="Y612" s="25"/>
    </row>
    <row r="613" spans="1:25"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c r="Y613" s="25"/>
    </row>
    <row r="614" spans="1:25"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c r="Y614" s="25"/>
    </row>
    <row r="615" spans="1:25"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c r="Y615" s="25"/>
    </row>
    <row r="616" spans="1:25"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c r="Y616" s="25"/>
    </row>
    <row r="617" spans="1:25"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c r="Y617" s="25"/>
    </row>
    <row r="618" spans="1:25"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c r="Y618" s="25"/>
    </row>
    <row r="619" spans="1:25"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c r="Y619" s="25"/>
    </row>
    <row r="620" spans="1:25"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c r="Y620" s="25"/>
    </row>
    <row r="621" spans="1:25"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c r="Y621" s="25"/>
    </row>
    <row r="622" spans="1:25"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c r="Y622" s="25"/>
    </row>
    <row r="623" spans="1:25"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c r="Y623" s="25"/>
    </row>
    <row r="624" spans="1:25"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c r="Y624" s="25"/>
    </row>
    <row r="625" spans="1:25"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c r="Y625" s="25"/>
    </row>
    <row r="626" spans="1:25"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c r="Y626" s="25"/>
    </row>
    <row r="627" spans="1:25"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c r="Y627" s="25"/>
    </row>
    <row r="628" spans="1:25"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c r="Y628" s="25"/>
    </row>
    <row r="629" spans="1:25"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c r="Y629" s="25"/>
    </row>
    <row r="630" spans="1:25"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c r="Y630" s="25"/>
    </row>
    <row r="631" spans="1:25"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c r="Y631" s="25"/>
    </row>
    <row r="632" spans="1:25"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c r="Y632" s="25"/>
    </row>
    <row r="633" spans="1:25"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c r="Y633" s="25"/>
    </row>
    <row r="634" spans="1:25"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c r="Y634" s="25"/>
    </row>
    <row r="635" spans="1:25"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c r="Y642" s="25"/>
    </row>
    <row r="643" spans="1:25"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c r="Y643" s="25"/>
    </row>
    <row r="644" spans="1:25"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c r="Y644" s="25"/>
    </row>
    <row r="645" spans="1:25"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c r="Y645" s="25"/>
    </row>
    <row r="646" spans="1:25"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c r="Y646" s="25"/>
    </row>
    <row r="647" spans="1:25"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c r="Y647" s="25"/>
    </row>
    <row r="648" spans="1:25"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c r="Y648" s="25"/>
    </row>
    <row r="649" spans="1:25"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c r="Y649" s="25"/>
    </row>
    <row r="650" spans="1:25"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c r="Y650" s="25"/>
    </row>
    <row r="651" spans="1:25"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c r="Y651" s="25"/>
    </row>
    <row r="652" spans="1:25"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c r="Y652" s="25"/>
    </row>
    <row r="653" spans="1:25"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c r="Y653" s="25"/>
    </row>
    <row r="654" spans="1:25"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c r="Y654" s="25"/>
    </row>
    <row r="655" spans="1:25"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c r="Y655" s="25"/>
    </row>
    <row r="656" spans="1:25"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c r="Y656" s="25"/>
    </row>
    <row r="657" spans="1:25"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c r="Y657" s="25"/>
    </row>
    <row r="658" spans="1:25"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c r="Y658" s="25"/>
    </row>
    <row r="659" spans="1:25"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c r="Y659" s="25"/>
    </row>
    <row r="660" spans="1:25"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c r="Y660" s="25"/>
    </row>
    <row r="661" spans="1:25"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c r="Y661" s="25"/>
    </row>
    <row r="662" spans="1:25"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c r="Y662" s="25"/>
    </row>
    <row r="663" spans="1:25"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c r="Y663" s="25"/>
    </row>
    <row r="664" spans="1:25"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c r="Y664" s="25"/>
    </row>
    <row r="665" spans="1:25"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c r="Y665" s="25"/>
    </row>
    <row r="666" spans="1:25"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c r="Y666" s="25"/>
    </row>
    <row r="667" spans="1:25"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c r="Y667" s="25"/>
    </row>
    <row r="668" spans="1:25"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c r="Y668" s="25"/>
    </row>
    <row r="669" spans="1:25"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c r="Y669" s="25"/>
    </row>
    <row r="670" spans="1:25"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c r="Y670" s="25"/>
    </row>
    <row r="671" spans="1:25"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c r="Y671" s="25"/>
    </row>
    <row r="672" spans="1:25"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c r="Y672" s="25"/>
    </row>
    <row r="673" spans="1:25"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c r="Y673" s="25"/>
    </row>
    <row r="674" spans="1:25"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c r="Y674" s="25"/>
    </row>
    <row r="675" spans="1:25"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c r="Y675" s="25"/>
    </row>
    <row r="676" spans="1:25"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c r="Y676" s="25"/>
    </row>
    <row r="677" spans="1:25"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c r="Y677" s="25"/>
    </row>
    <row r="678" spans="1:25"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c r="Y678" s="25"/>
    </row>
    <row r="679" spans="1:25"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c r="Y679" s="25"/>
    </row>
    <row r="680" spans="1:25"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c r="Y680" s="25"/>
    </row>
    <row r="681" spans="1:25"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c r="Y681" s="25"/>
    </row>
    <row r="682" spans="1:25"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c r="Y682" s="25"/>
    </row>
    <row r="683" spans="1:25"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c r="Y683" s="25"/>
    </row>
    <row r="684" spans="1:25"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c r="Y684" s="25"/>
    </row>
    <row r="685" spans="1:25"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c r="Y685" s="25"/>
    </row>
    <row r="686" spans="1:25"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c r="Y686" s="25"/>
    </row>
    <row r="687" spans="1:25"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c r="Y687" s="25"/>
    </row>
    <row r="688" spans="1:25"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c r="Y688" s="25"/>
    </row>
    <row r="689" spans="1:25"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c r="Y689" s="25"/>
    </row>
    <row r="690" spans="1:25"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c r="Y690" s="25"/>
    </row>
    <row r="691" spans="1:25"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c r="Y691" s="25"/>
    </row>
    <row r="692" spans="1:25"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c r="Y692" s="25"/>
    </row>
    <row r="693" spans="1:25"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c r="Y693" s="25"/>
    </row>
    <row r="694" spans="1:25"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c r="Y694" s="25"/>
    </row>
    <row r="695" spans="1:25"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c r="Y695" s="25"/>
    </row>
    <row r="696" spans="1:25"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c r="Y696" s="25"/>
    </row>
    <row r="697" spans="1:25"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c r="Y697" s="25"/>
    </row>
    <row r="698" spans="1:25"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c r="Y698" s="25"/>
    </row>
    <row r="699" spans="1:25"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c r="Y699" s="25"/>
    </row>
    <row r="700" spans="1:25"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c r="Y700" s="25"/>
    </row>
    <row r="701" spans="1:25"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c r="Y701" s="25"/>
    </row>
    <row r="702" spans="1:25"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c r="Y702" s="25"/>
    </row>
    <row r="703" spans="1:25"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c r="Y703" s="25"/>
    </row>
    <row r="704" spans="1:25"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c r="Y704" s="25"/>
    </row>
    <row r="705" spans="1:25"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c r="Y705" s="25"/>
    </row>
    <row r="706" spans="1:25"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c r="Y706" s="25"/>
    </row>
    <row r="707" spans="1:25"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c r="Y707" s="25"/>
    </row>
    <row r="708" spans="1:25"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c r="Y708" s="25"/>
    </row>
    <row r="709" spans="1:25"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c r="Y709" s="25"/>
    </row>
    <row r="710" spans="1:25"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c r="Y710" s="25"/>
    </row>
    <row r="711" spans="1:25"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c r="Y711" s="25"/>
    </row>
    <row r="712" spans="1:25"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c r="Y712" s="25"/>
    </row>
    <row r="713" spans="1:25"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c r="Y713" s="25"/>
    </row>
    <row r="714" spans="1:25"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c r="Y714" s="25"/>
    </row>
    <row r="715" spans="1:25"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c r="Y715" s="25"/>
    </row>
    <row r="716" spans="1:25"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c r="Y716" s="25"/>
    </row>
    <row r="717" spans="1:25"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c r="Y717" s="25"/>
    </row>
    <row r="718" spans="1:25"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c r="Y718" s="25"/>
    </row>
    <row r="719" spans="1:25"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c r="Y719" s="25"/>
    </row>
    <row r="720" spans="1:25"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c r="Y720" s="25"/>
    </row>
    <row r="721" spans="1:25"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c r="Y721" s="25"/>
    </row>
    <row r="722" spans="1:25"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c r="Y722" s="25"/>
    </row>
    <row r="723" spans="1:25"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c r="Y723" s="25"/>
    </row>
    <row r="724" spans="1:25"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c r="Y724" s="25"/>
    </row>
    <row r="725" spans="1:25"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c r="Y725" s="25"/>
    </row>
    <row r="726" spans="1:25"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c r="Y726" s="25"/>
    </row>
    <row r="727" spans="1:25"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c r="Y727" s="25"/>
    </row>
    <row r="728" spans="1:25"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c r="Y728" s="25"/>
    </row>
    <row r="729" spans="1:25"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c r="Y729" s="25"/>
    </row>
    <row r="730" spans="1:25"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c r="Y730" s="25"/>
    </row>
    <row r="731" spans="1:25"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c r="Y731" s="25"/>
    </row>
    <row r="732" spans="1:25"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c r="Y732" s="25"/>
    </row>
    <row r="733" spans="1:25"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c r="Y733" s="25"/>
    </row>
    <row r="734" spans="1:25"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c r="Y734" s="25"/>
    </row>
    <row r="735" spans="1:25"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c r="Y735" s="25"/>
    </row>
    <row r="736" spans="1:25"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c r="Y736" s="25"/>
    </row>
    <row r="737" spans="1:25"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c r="Y737" s="25"/>
    </row>
    <row r="738" spans="1:25"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c r="Y738" s="25"/>
    </row>
    <row r="739" spans="1:25"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c r="Y739" s="25"/>
    </row>
    <row r="740" spans="1:25"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c r="Y740" s="25"/>
    </row>
    <row r="741" spans="1:25"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c r="Y741" s="25"/>
    </row>
    <row r="742" spans="1:25"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c r="Y742" s="25"/>
    </row>
    <row r="743" spans="1:25"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c r="Y743" s="25"/>
    </row>
    <row r="744" spans="1:25"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c r="Y744" s="25"/>
    </row>
    <row r="745" spans="1:25"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c r="Y745" s="25"/>
    </row>
    <row r="746" spans="1:25"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c r="Y746" s="25"/>
    </row>
    <row r="747" spans="1:25"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c r="Y747" s="25"/>
    </row>
    <row r="748" spans="1:25"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c r="Y748" s="25"/>
    </row>
    <row r="749" spans="1:25"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c r="Y749" s="25"/>
    </row>
    <row r="750" spans="1:25"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c r="Y750" s="25"/>
    </row>
    <row r="751" spans="1:25"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c r="Y751" s="25"/>
    </row>
    <row r="752" spans="1:25"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c r="Y752" s="25"/>
    </row>
    <row r="753" spans="1:25"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c r="Y753" s="25"/>
    </row>
    <row r="754" spans="1:25"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c r="Y754" s="25"/>
    </row>
    <row r="755" spans="1:25"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c r="Y755" s="25"/>
    </row>
    <row r="756" spans="1:25"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c r="Y756" s="25"/>
    </row>
    <row r="757" spans="1:25"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c r="Y757" s="25"/>
    </row>
    <row r="758" spans="1:25"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c r="Y758" s="25"/>
    </row>
    <row r="759" spans="1:25"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c r="Y759" s="25"/>
    </row>
    <row r="760" spans="1:25"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c r="Y760" s="25"/>
    </row>
    <row r="761" spans="1:25"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c r="Y761" s="25"/>
    </row>
    <row r="762" spans="1:25"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c r="Y762" s="25"/>
    </row>
    <row r="763" spans="1:25"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c r="Y763" s="25"/>
    </row>
    <row r="764" spans="1:25"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c r="Y764" s="25"/>
    </row>
    <row r="765" spans="1:25"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c r="Y765" s="25"/>
    </row>
    <row r="766" spans="1:25"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c r="Y766" s="25"/>
    </row>
    <row r="767" spans="1:25"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c r="Y767" s="25"/>
    </row>
    <row r="768" spans="1:25"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c r="Y768" s="25"/>
    </row>
    <row r="769" spans="1:25"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c r="Y770" s="25"/>
    </row>
    <row r="771" spans="1:25"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c r="Y771" s="25"/>
    </row>
    <row r="772" spans="1:25"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c r="Y772" s="25"/>
    </row>
    <row r="773" spans="1:25"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c r="Y773" s="25"/>
    </row>
    <row r="774" spans="1:25"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c r="Y774" s="25"/>
    </row>
    <row r="775" spans="1:25"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c r="Y775" s="25"/>
    </row>
    <row r="776" spans="1:25"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c r="Y776" s="25"/>
    </row>
    <row r="777" spans="1:25"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c r="Y777" s="25"/>
    </row>
    <row r="778" spans="1:25"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c r="Y783" s="25"/>
    </row>
    <row r="784" spans="1:25"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c r="Y784" s="25"/>
    </row>
    <row r="785" spans="1:25"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c r="Y785" s="25"/>
    </row>
    <row r="786" spans="1:25"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c r="Y786" s="25"/>
    </row>
    <row r="787" spans="1:25"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c r="Y787" s="25"/>
    </row>
    <row r="788" spans="1:25"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c r="Y788" s="25"/>
    </row>
    <row r="789" spans="1:25"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c r="Y789" s="25"/>
    </row>
    <row r="790" spans="1:25"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c r="Y790" s="25"/>
    </row>
    <row r="791" spans="1:25"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c r="Y791" s="25"/>
    </row>
    <row r="792" spans="1:25"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c r="Y792" s="25"/>
    </row>
    <row r="793" spans="1:25"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c r="Y793" s="25"/>
    </row>
    <row r="794" spans="1:25"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c r="Y794" s="25"/>
    </row>
    <row r="795" spans="1:25"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c r="Y796" s="25"/>
    </row>
    <row r="797" spans="1:25"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c r="Y797" s="25"/>
    </row>
    <row r="798" spans="1:25"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c r="Y802" s="25"/>
    </row>
    <row r="803" spans="1:25"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c r="Y803" s="25"/>
    </row>
    <row r="804" spans="1:25"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c r="Y804" s="25"/>
    </row>
    <row r="805" spans="1:25"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c r="Y805" s="25"/>
    </row>
    <row r="806" spans="1:25"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c r="Y806" s="25"/>
    </row>
    <row r="807" spans="1:25"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c r="Y808" s="25"/>
    </row>
    <row r="809" spans="1:25"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c r="Y809" s="25"/>
    </row>
    <row r="810" spans="1:25"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c r="Y810" s="25"/>
    </row>
    <row r="811" spans="1:25"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c r="Y811" s="25"/>
    </row>
    <row r="812" spans="1:25"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c r="Y812" s="25"/>
    </row>
    <row r="813" spans="1:25"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c r="Y813" s="25"/>
    </row>
    <row r="814" spans="1:25"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c r="Y814" s="25"/>
    </row>
    <row r="815" spans="1:25"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c r="Y821" s="25"/>
    </row>
    <row r="822" spans="1:25"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c r="Y822" s="25"/>
    </row>
    <row r="823" spans="1:25"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c r="Y824" s="25"/>
    </row>
    <row r="825" spans="1:25"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c r="Y825" s="25"/>
    </row>
    <row r="826" spans="1:25"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c r="Y826" s="25"/>
    </row>
    <row r="827" spans="1:25"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c r="Y827" s="25"/>
    </row>
    <row r="828" spans="1:25"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c r="Y828" s="25"/>
    </row>
    <row r="829" spans="1:25"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c r="Y829" s="25"/>
    </row>
    <row r="830" spans="1:25"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c r="Y830" s="25"/>
    </row>
    <row r="831" spans="1:25"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c r="Y831" s="25"/>
    </row>
    <row r="832" spans="1:25"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c r="Y832" s="25"/>
    </row>
    <row r="833" spans="1:25"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c r="Y833" s="25"/>
    </row>
    <row r="834" spans="1:25"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c r="Y834" s="25"/>
    </row>
    <row r="835" spans="1:25"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c r="Y835" s="25"/>
    </row>
    <row r="836" spans="1:25"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c r="Y836" s="25"/>
    </row>
    <row r="837" spans="1:25"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c r="Y837" s="25"/>
    </row>
    <row r="838" spans="1:25"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c r="Y838" s="25"/>
    </row>
    <row r="839" spans="1:25"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c r="Y839" s="25"/>
    </row>
    <row r="840" spans="1:25"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c r="Y840" s="25"/>
    </row>
    <row r="841" spans="1:25"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c r="Y841" s="25"/>
    </row>
    <row r="842" spans="1:25"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c r="Y842" s="25"/>
    </row>
    <row r="843" spans="1:25"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c r="Y843" s="25"/>
    </row>
    <row r="844" spans="1:25"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c r="Y844" s="25"/>
    </row>
    <row r="845" spans="1:25"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c r="Y845" s="25"/>
    </row>
    <row r="846" spans="1:25"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c r="Y846" s="25"/>
    </row>
    <row r="847" spans="1:25"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c r="Y847" s="25"/>
    </row>
    <row r="848" spans="1:25"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c r="Y848" s="25"/>
    </row>
    <row r="849" spans="1:25"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c r="Y849" s="25"/>
    </row>
    <row r="850" spans="1:25"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c r="Y850" s="25"/>
    </row>
    <row r="851" spans="1:25"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c r="Y851" s="25"/>
    </row>
    <row r="852" spans="1:25"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c r="Y852" s="25"/>
    </row>
    <row r="853" spans="1:25"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c r="Y853" s="25"/>
    </row>
    <row r="854" spans="1:25"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c r="Y854" s="25"/>
    </row>
    <row r="855" spans="1:25"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c r="Y855" s="25"/>
    </row>
    <row r="856" spans="1:25"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c r="Y856" s="25"/>
    </row>
    <row r="857" spans="1:25"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c r="Y857" s="25"/>
    </row>
    <row r="858" spans="1:25"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c r="Y858" s="25"/>
    </row>
    <row r="859" spans="1:25"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c r="Y859" s="25"/>
    </row>
    <row r="860" spans="1:25"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c r="Y860" s="25"/>
    </row>
    <row r="861" spans="1:25"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c r="Y861" s="25"/>
    </row>
    <row r="862" spans="1:25"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c r="Y862" s="25"/>
    </row>
    <row r="863" spans="1:25"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c r="Y863" s="25"/>
    </row>
    <row r="864" spans="1:25"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c r="Y864" s="25"/>
    </row>
    <row r="865" spans="1:25"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c r="Y865" s="25"/>
    </row>
    <row r="866" spans="1:25"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c r="Y866" s="25"/>
    </row>
    <row r="867" spans="1:25"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c r="Y867" s="25"/>
    </row>
    <row r="868" spans="1:25"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c r="Y868" s="25"/>
    </row>
    <row r="869" spans="1:25"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c r="Y869" s="25"/>
    </row>
    <row r="870" spans="1:25"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c r="Y870" s="25"/>
    </row>
    <row r="871" spans="1:25"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c r="Y871" s="25"/>
    </row>
    <row r="872" spans="1:25"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c r="Y872" s="25"/>
    </row>
    <row r="873" spans="1:25"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c r="Y873" s="25"/>
    </row>
    <row r="874" spans="1:25"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c r="Y874" s="25"/>
    </row>
    <row r="875" spans="1:25"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c r="Y875" s="25"/>
    </row>
    <row r="876" spans="1:25"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c r="Y876" s="25"/>
    </row>
    <row r="877" spans="1:25"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c r="Y877" s="25"/>
    </row>
    <row r="878" spans="1:25"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c r="Y878" s="25"/>
    </row>
    <row r="879" spans="1:25"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c r="Y879" s="25"/>
    </row>
    <row r="880" spans="1:25"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c r="Y880" s="25"/>
    </row>
    <row r="881" spans="1:25"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c r="Y881" s="25"/>
    </row>
    <row r="882" spans="1:25"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c r="Y882" s="25"/>
    </row>
    <row r="883" spans="1:25"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c r="Y883" s="25"/>
    </row>
    <row r="884" spans="1:25"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c r="Y884" s="25"/>
    </row>
    <row r="885" spans="1:25"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c r="Y885" s="25"/>
    </row>
    <row r="886" spans="1:25"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c r="Y886" s="25"/>
    </row>
    <row r="887" spans="1:25"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c r="Y887" s="25"/>
    </row>
    <row r="888" spans="1:25"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c r="Y888" s="25"/>
    </row>
    <row r="889" spans="1:25"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c r="Y889" s="25"/>
    </row>
    <row r="890" spans="1:25"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c r="Y890" s="25"/>
    </row>
    <row r="891" spans="1:25"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c r="Y891" s="25"/>
    </row>
    <row r="892" spans="1:25"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c r="Y892" s="25"/>
    </row>
    <row r="893" spans="1:25"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c r="Y893" s="25"/>
    </row>
    <row r="894" spans="1:25"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c r="Y894" s="25"/>
    </row>
    <row r="895" spans="1:25"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c r="Y895" s="25"/>
    </row>
    <row r="896" spans="1:25"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c r="Y896" s="25"/>
    </row>
    <row r="897" spans="1:25"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c r="Y897" s="25"/>
    </row>
    <row r="898" spans="1:25"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c r="Y898" s="25"/>
    </row>
    <row r="899" spans="1:25"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c r="Y899" s="25"/>
    </row>
    <row r="900" spans="1:25"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c r="Y900" s="25"/>
    </row>
    <row r="901" spans="1:25"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c r="Y901" s="25"/>
    </row>
    <row r="902" spans="1:25"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c r="Y902" s="25"/>
    </row>
    <row r="903" spans="1:25"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c r="Y903" s="25"/>
    </row>
    <row r="904" spans="1:25"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c r="Y906" s="25"/>
    </row>
    <row r="907" spans="1:25"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c r="Y907" s="25"/>
    </row>
    <row r="908" spans="1:25"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c r="Y911" s="25"/>
    </row>
    <row r="912" spans="1:25"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c r="Y912" s="25"/>
    </row>
    <row r="913" spans="1:25"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c r="Y913" s="25"/>
    </row>
    <row r="914" spans="1:25"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c r="Y914" s="25"/>
    </row>
    <row r="915" spans="1:25"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c r="Y915" s="25"/>
    </row>
    <row r="916" spans="1:25"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c r="Y916" s="25"/>
    </row>
    <row r="917" spans="1:25"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c r="Y917" s="25"/>
    </row>
    <row r="918" spans="1:25"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c r="Y918" s="25"/>
    </row>
    <row r="919" spans="1:25"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c r="Y919" s="25"/>
    </row>
    <row r="920" spans="1:25"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c r="Y920" s="25"/>
    </row>
    <row r="921" spans="1:25"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c r="Y921" s="25"/>
    </row>
    <row r="922" spans="1:25"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c r="Y922" s="25"/>
    </row>
    <row r="923" spans="1:25"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c r="Y923" s="25"/>
    </row>
    <row r="924" spans="1:25"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c r="Y924" s="25"/>
    </row>
    <row r="925" spans="1:25"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c r="Y925" s="25"/>
    </row>
    <row r="926" spans="1:25"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c r="Y926" s="25"/>
    </row>
    <row r="927" spans="1:25"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c r="Y927" s="25"/>
    </row>
    <row r="928" spans="1:25"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c r="Y928" s="25"/>
    </row>
    <row r="929" spans="1:25"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c r="Y929" s="25"/>
    </row>
    <row r="930" spans="1:25"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c r="Y930" s="25"/>
    </row>
    <row r="931" spans="1:25"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c r="Y931" s="25"/>
    </row>
    <row r="932" spans="1:25"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c r="Y932" s="25"/>
    </row>
    <row r="933" spans="1:25"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c r="Y933" s="25"/>
    </row>
    <row r="934" spans="1:25"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c r="Y934" s="25"/>
    </row>
    <row r="935" spans="1:25"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c r="Y935" s="25"/>
    </row>
    <row r="936" spans="1:25"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c r="Y936" s="25"/>
    </row>
    <row r="937" spans="1:25"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c r="Y937" s="25"/>
    </row>
    <row r="938" spans="1:25"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c r="Y938" s="25"/>
    </row>
    <row r="939" spans="1:25"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c r="Y939" s="25"/>
    </row>
    <row r="940" spans="1:25"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c r="Y940" s="25"/>
    </row>
    <row r="941" spans="1:25"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c r="Y941" s="25"/>
    </row>
    <row r="942" spans="1:25"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c r="Y942" s="25"/>
    </row>
    <row r="943" spans="1:25"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c r="Y943" s="25"/>
    </row>
    <row r="944" spans="1:25"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c r="Y944" s="25"/>
    </row>
    <row r="945" spans="1:25"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c r="Y945" s="25"/>
    </row>
    <row r="946" spans="1:25"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c r="Y946" s="25"/>
    </row>
    <row r="947" spans="1:25"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c r="Y947" s="25"/>
    </row>
    <row r="948" spans="1:25"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c r="Y948" s="25"/>
    </row>
    <row r="949" spans="1:25"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c r="Y949" s="25"/>
    </row>
    <row r="950" spans="1:25"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c r="Y950" s="25"/>
    </row>
    <row r="951" spans="1:25"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c r="Y951" s="25"/>
    </row>
    <row r="952" spans="1:25"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c r="Y952" s="25"/>
    </row>
    <row r="953" spans="1:25"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c r="Y953" s="25"/>
    </row>
    <row r="954" spans="1:25"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c r="Y954" s="25"/>
    </row>
    <row r="955" spans="1:25"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c r="Y955" s="25"/>
    </row>
    <row r="956" spans="1:25"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c r="Y956" s="25"/>
    </row>
    <row r="957" spans="1:25"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c r="Y957" s="25"/>
    </row>
    <row r="958" spans="1:25"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c r="Y958" s="25"/>
    </row>
    <row r="959" spans="1:25"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c r="Y959" s="25"/>
    </row>
    <row r="960" spans="1:25"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c r="Y960" s="25"/>
    </row>
    <row r="961" spans="1:25"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c r="Y961" s="25"/>
    </row>
    <row r="962" spans="1:25"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c r="Y962" s="25"/>
    </row>
    <row r="963" spans="1:25"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c r="Y965" s="25"/>
    </row>
    <row r="966" spans="1:25"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c r="Y966" s="25"/>
    </row>
    <row r="967" spans="1:25"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c r="Y967" s="25"/>
    </row>
    <row r="968" spans="1:25"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c r="Y968" s="25"/>
    </row>
    <row r="969" spans="1:25"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c r="Y969" s="25"/>
    </row>
    <row r="970" spans="1:25"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c r="Y970" s="25"/>
    </row>
    <row r="971" spans="1:25"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c r="Y971" s="25"/>
    </row>
    <row r="972" spans="1:25"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c r="Y972" s="25"/>
    </row>
    <row r="973" spans="1:25"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c r="Y973" s="25"/>
    </row>
    <row r="974" spans="1:25"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c r="Y974" s="25"/>
    </row>
    <row r="975" spans="1:25"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c r="Y981" s="25"/>
    </row>
    <row r="982" spans="1:25"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c r="Y982" s="25"/>
    </row>
    <row r="983" spans="1:25"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c r="Y983" s="25"/>
    </row>
    <row r="984" spans="1:25"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c r="Y984" s="25"/>
    </row>
    <row r="985" spans="1:25"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c r="Y986" s="25"/>
    </row>
    <row r="987" spans="1:25"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c r="Y987" s="25"/>
    </row>
    <row r="988" spans="1:25"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c r="Y988" s="25"/>
    </row>
    <row r="989" spans="1:25"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c r="Y989" s="25"/>
    </row>
    <row r="990" spans="1:25"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c r="Y990" s="25"/>
    </row>
    <row r="991" spans="1:25"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c r="Y991" s="25"/>
    </row>
    <row r="992" spans="1:25"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c r="Y992" s="25"/>
    </row>
    <row r="993" spans="1:25"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c r="Y993" s="25"/>
    </row>
    <row r="994" spans="1:25"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c r="Y994" s="25"/>
    </row>
    <row r="995" spans="1:25"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c r="Y995" s="25"/>
    </row>
    <row r="996" spans="1:25"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c r="Y996" s="25"/>
    </row>
    <row r="997" spans="1:25"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c r="Y997" s="25"/>
    </row>
    <row r="998" spans="1:25"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c r="Y998" s="25"/>
    </row>
    <row r="999" spans="1:25"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c r="Y1000" s="25"/>
    </row>
    <row r="1001" spans="1:25"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c r="Y1001" s="25"/>
    </row>
    <row r="1002" spans="1:25"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c r="Y1002" s="25"/>
    </row>
    <row r="1003" spans="1:25"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c r="Y1003" s="25"/>
    </row>
    <row r="1004" spans="1:25"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c r="Y1004" s="25"/>
    </row>
    <row r="1005" spans="1:25"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c r="Y1005" s="25"/>
    </row>
    <row r="1006" spans="1:25"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c r="Y1006" s="25"/>
    </row>
    <row r="1007" spans="1:25"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c r="Y1007" s="25"/>
    </row>
    <row r="1008" spans="1:25"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c r="Y1008" s="25"/>
    </row>
    <row r="1009" spans="1:25"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c r="Y1009" s="25"/>
    </row>
    <row r="1010" spans="1:25"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c r="Y1010" s="25"/>
    </row>
    <row r="1011" spans="1:25"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c r="Y1011" s="25"/>
    </row>
    <row r="1012" spans="1:25"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c r="Y1012" s="25"/>
    </row>
    <row r="1013" spans="1:25"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c r="Y1013" s="25"/>
    </row>
    <row r="1014" spans="1:25"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c r="Y1015" s="25"/>
    </row>
    <row r="1016" spans="1:25"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c r="Y1016" s="25"/>
    </row>
    <row r="1017" spans="1:25"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c r="Y1017" s="25"/>
    </row>
    <row r="1018" spans="1:25"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c r="Y1018" s="25"/>
    </row>
    <row r="1019" spans="1:25"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c r="Y1019" s="25"/>
    </row>
    <row r="1020" spans="1:25"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c r="Y1020" s="25"/>
    </row>
    <row r="1021" spans="1:25"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c r="Y1021" s="25"/>
    </row>
    <row r="1022" spans="1:25"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c r="Y1022" s="25"/>
    </row>
    <row r="1023" spans="1:25"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c r="Y1023" s="25"/>
    </row>
    <row r="1024" spans="1:25"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c r="Y1024" s="25"/>
    </row>
    <row r="1025" spans="1:25"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c r="Y1025" s="25"/>
    </row>
    <row r="1026" spans="1:25"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c r="Y1026" s="25"/>
    </row>
    <row r="1027" spans="1:25"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c r="Y1027" s="25"/>
    </row>
    <row r="1028" spans="1:25"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c r="Y1030" s="25"/>
    </row>
    <row r="1031" spans="1:25"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c r="Y1031" s="25"/>
    </row>
    <row r="1032" spans="1:25"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c r="Y1033" s="25"/>
    </row>
    <row r="1034" spans="1:25"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c r="Y1034" s="25"/>
    </row>
    <row r="1035" spans="1:25"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c r="Y1035" s="25"/>
    </row>
    <row r="1036" spans="1:25"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c r="Y1036" s="25"/>
    </row>
    <row r="1037" spans="1:25"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c r="Y1037" s="25"/>
    </row>
    <row r="1038" spans="1:25"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c r="Y1038" s="25"/>
    </row>
    <row r="1039" spans="1:25"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c r="Y1039" s="25"/>
    </row>
    <row r="1040" spans="1:25"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c r="Y1040" s="25"/>
    </row>
    <row r="1041" spans="1:25"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c r="Y1041" s="25"/>
    </row>
    <row r="1042" spans="1:25"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c r="Y1042" s="25"/>
    </row>
    <row r="1043" spans="1:25"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c r="Y1043" s="25"/>
    </row>
    <row r="1044" spans="1:25"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c r="Y1044" s="25"/>
    </row>
    <row r="1045" spans="1:25"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c r="Y1045" s="25"/>
    </row>
    <row r="1046" spans="1:25"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c r="Y1046" s="25"/>
    </row>
    <row r="1047" spans="1:25"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c r="Y1047" s="25"/>
    </row>
    <row r="1048" spans="1:25"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c r="Y1048" s="25"/>
    </row>
    <row r="1049" spans="1:25"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c r="Y1049" s="25"/>
    </row>
    <row r="1050" spans="1:25"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c r="Y1050" s="25"/>
    </row>
    <row r="1051" spans="1:25"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c r="Y1051" s="25"/>
    </row>
    <row r="1052" spans="1:25"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c r="Y1052" s="25"/>
    </row>
    <row r="1053" spans="1:25"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c r="Y1053" s="25"/>
    </row>
    <row r="1054" spans="1:25"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c r="Y1054" s="25"/>
    </row>
    <row r="1055" spans="1:25"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c r="Y1055" s="25"/>
    </row>
    <row r="1056" spans="1:25"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c r="Y1056" s="25"/>
    </row>
    <row r="1057" spans="1:25"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c r="Y1057" s="25"/>
    </row>
    <row r="1058" spans="1:25"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c r="Y1058" s="25"/>
    </row>
    <row r="1059" spans="1:25"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c r="Y1061" s="25"/>
    </row>
    <row r="1062" spans="1:25"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c r="Y1062" s="25"/>
    </row>
    <row r="1063" spans="1:25"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c r="Y1063" s="25"/>
    </row>
    <row r="1064" spans="1:25"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c r="Y1067" s="25"/>
    </row>
    <row r="1068" spans="1:25"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c r="Y1068" s="25"/>
    </row>
    <row r="1069" spans="1:25"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c r="Y1069" s="25"/>
    </row>
    <row r="1070" spans="1:25"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c r="Y1070" s="25"/>
    </row>
    <row r="1071" spans="1:25"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c r="Y1071" s="25"/>
    </row>
    <row r="1072" spans="1:25"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c r="Y1072" s="25"/>
    </row>
    <row r="1073" spans="1:25"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c r="Y1073" s="25"/>
    </row>
    <row r="1074" spans="1:25"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c r="Y1074" s="25"/>
    </row>
    <row r="1075" spans="1:25"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c r="Y1075" s="25"/>
    </row>
    <row r="1076" spans="1:25"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c r="Y1076" s="25"/>
    </row>
    <row r="1077" spans="1:25"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c r="Y1077" s="25"/>
    </row>
    <row r="1078" spans="1:25"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c r="Y1078" s="25"/>
    </row>
    <row r="1079" spans="1:25"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c r="Y1079" s="25"/>
    </row>
    <row r="1080" spans="1:25"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c r="Y1080" s="25"/>
    </row>
    <row r="1081" spans="1:25"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c r="Y1081" s="25"/>
    </row>
    <row r="1082" spans="1:25"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c r="Y1082" s="25"/>
    </row>
    <row r="1083" spans="1:25"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c r="Y1083" s="25"/>
    </row>
    <row r="1084" spans="1:25"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c r="Y1084" s="25"/>
    </row>
    <row r="1085" spans="1:25"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c r="Y1085" s="25"/>
    </row>
    <row r="1086" spans="1:25"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c r="Y1086" s="25"/>
    </row>
    <row r="1087" spans="1:25"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c r="Y1087" s="25"/>
    </row>
    <row r="1088" spans="1:25"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c r="Y1088" s="25"/>
    </row>
    <row r="1089" spans="1:25"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c r="Y1089" s="25"/>
    </row>
    <row r="1090" spans="1:25"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c r="Y1090" s="25"/>
    </row>
    <row r="1091" spans="1:25"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c r="Y1091" s="25"/>
    </row>
    <row r="1092" spans="1:25"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c r="Y1092" s="25"/>
    </row>
    <row r="1093" spans="1:25"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c r="Y1097" s="25"/>
    </row>
    <row r="1098" spans="1:25"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c r="Y1099" s="25"/>
    </row>
    <row r="1100" spans="1:25"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c r="Y1101" s="25"/>
    </row>
    <row r="1102" spans="1:25"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c r="Y1102" s="25"/>
    </row>
    <row r="1103" spans="1:25"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c r="Y1103" s="25"/>
    </row>
    <row r="1104" spans="1:25"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c r="Y1104" s="25"/>
    </row>
    <row r="1105" spans="1:25"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c r="Y1105" s="25"/>
    </row>
    <row r="1106" spans="1:25"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c r="Y1107" s="25"/>
    </row>
    <row r="1108" spans="1:25"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c r="Y1108" s="25"/>
    </row>
    <row r="1109" spans="1:25"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c r="Y1109" s="25"/>
    </row>
    <row r="1110" spans="1:25"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c r="Y1110" s="25"/>
    </row>
    <row r="1111" spans="1:25"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c r="Y1111" s="25"/>
    </row>
    <row r="1112" spans="1:25"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c r="Y1112" s="25"/>
    </row>
    <row r="1113" spans="1:25"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c r="Y1113" s="25"/>
    </row>
    <row r="1114" spans="1:25"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c r="Y1114" s="25"/>
    </row>
    <row r="1115" spans="1:25"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c r="Y1115" s="25"/>
    </row>
    <row r="1116" spans="1:25"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c r="Y1116" s="25"/>
    </row>
    <row r="1117" spans="1:25"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c r="Y1117" s="25"/>
    </row>
    <row r="1118" spans="1:25"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c r="Y1118" s="25"/>
    </row>
    <row r="1119" spans="1:25"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c r="Y1119" s="25"/>
    </row>
    <row r="1120" spans="1:25"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c r="Y1120" s="25"/>
    </row>
    <row r="1121" spans="1:25"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c r="Y1121" s="25"/>
    </row>
    <row r="1122" spans="1:25"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c r="Y1122" s="25"/>
    </row>
    <row r="1123" spans="1:25"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c r="Y1123" s="25"/>
    </row>
    <row r="1124" spans="1:25"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c r="Y1124" s="25"/>
    </row>
    <row r="1125" spans="1:25"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c r="Y1125" s="25"/>
    </row>
    <row r="1126" spans="1:25"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c r="Y1126" s="25"/>
    </row>
    <row r="1127" spans="1:25"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c r="Y1127" s="25"/>
    </row>
    <row r="1128" spans="1:25"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c r="Y1128" s="25"/>
    </row>
    <row r="1129" spans="1:25"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c r="Y1129" s="25"/>
    </row>
    <row r="1130" spans="1:25"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c r="Y1130" s="25"/>
    </row>
    <row r="1131" spans="1:25"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c r="Y1131" s="25"/>
    </row>
    <row r="1132" spans="1:25"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c r="Y1132" s="25"/>
    </row>
    <row r="1133" spans="1:25"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c r="Y1133" s="25"/>
    </row>
    <row r="1134" spans="1:25"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c r="Y1134" s="25"/>
    </row>
    <row r="1135" spans="1:25"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c r="Y1135" s="25"/>
    </row>
    <row r="1136" spans="1:25"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c r="Y1136" s="25"/>
    </row>
    <row r="1137" spans="1:25"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c r="Y1137" s="25"/>
    </row>
    <row r="1138" spans="1:25"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c r="Y1138" s="25"/>
    </row>
    <row r="1139" spans="1:25"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c r="Y1141" s="25"/>
    </row>
    <row r="1142" spans="1:25"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c r="Y1142" s="25"/>
    </row>
    <row r="1143" spans="1:25"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c r="Y1143" s="25"/>
    </row>
    <row r="1144" spans="1:25"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c r="Y1144" s="25"/>
    </row>
    <row r="1145" spans="1:25"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c r="Y1145" s="25"/>
    </row>
    <row r="1146" spans="1:25"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c r="Y1146" s="25"/>
    </row>
    <row r="1147" spans="1:25"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c r="Y1147" s="25"/>
    </row>
    <row r="1148" spans="1:25"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c r="Y1148" s="25"/>
    </row>
    <row r="1149" spans="1:25"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c r="Y1149" s="25"/>
    </row>
    <row r="1150" spans="1:25"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c r="Y1150" s="25"/>
    </row>
    <row r="1151" spans="1:25"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c r="Y1151" s="25"/>
    </row>
    <row r="1152" spans="1:25"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c r="Y1152" s="25"/>
    </row>
    <row r="1153" spans="1:25"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c r="Y1153" s="25"/>
    </row>
    <row r="1154" spans="1:25"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c r="Y1154" s="25"/>
    </row>
    <row r="1155" spans="1:25"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c r="Y1155" s="25"/>
    </row>
    <row r="1156" spans="1:25"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c r="Y1158" s="25"/>
    </row>
    <row r="1159" spans="1:25"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c r="Y1159" s="25"/>
    </row>
    <row r="1160" spans="1:25"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c r="Y1160" s="25"/>
    </row>
    <row r="1161" spans="1:25"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c r="Y1161" s="25"/>
    </row>
    <row r="1162" spans="1:25"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c r="Y1162" s="25"/>
    </row>
    <row r="1163" spans="1:25"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c r="Y1163" s="25"/>
    </row>
    <row r="1164" spans="1:25"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c r="Y1164" s="25"/>
    </row>
    <row r="1165" spans="1:25"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c r="Y1165" s="25"/>
    </row>
    <row r="1166" spans="1:25"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c r="Y1166" s="25"/>
    </row>
    <row r="1167" spans="1:25"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c r="Y1167" s="25"/>
    </row>
    <row r="1168" spans="1:25"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c r="Y1169" s="25"/>
    </row>
    <row r="1170" spans="1:25"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c r="Y1171" s="25"/>
    </row>
    <row r="1172" spans="1:25"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c r="Y1172" s="25"/>
    </row>
    <row r="1173" spans="1:25"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c r="Y1173" s="25"/>
    </row>
    <row r="1174" spans="1:25"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c r="Y1174" s="25"/>
    </row>
    <row r="1175" spans="1:25"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c r="Y1175" s="25"/>
    </row>
    <row r="1176" spans="1:25"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c r="Y1176" s="25"/>
    </row>
    <row r="1177" spans="1:25"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c r="Y1177" s="25"/>
    </row>
    <row r="1178" spans="1:25"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c r="Y1178" s="25"/>
    </row>
    <row r="1179" spans="1:25"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c r="Y1179" s="25"/>
    </row>
    <row r="1180" spans="1:25"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c r="Y1180" s="25"/>
    </row>
    <row r="1181" spans="1:25"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c r="Y1181" s="25"/>
    </row>
    <row r="1182" spans="1:25"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c r="Y1182" s="25"/>
    </row>
    <row r="1183" spans="1:25"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c r="Y1183" s="25"/>
    </row>
    <row r="1184" spans="1:25"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c r="Y1184" s="25"/>
    </row>
    <row r="1185" spans="1:25"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c r="Y1185" s="25"/>
    </row>
    <row r="1186" spans="1:25"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c r="Y1186" s="25"/>
    </row>
    <row r="1187" spans="1:25"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c r="Y1187" s="25"/>
    </row>
    <row r="1188" spans="1:25"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c r="Y1188" s="25"/>
    </row>
    <row r="1189" spans="1:25"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c r="Y1189" s="25"/>
    </row>
    <row r="1190" spans="1:25"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c r="Y1190" s="25"/>
    </row>
    <row r="1191" spans="1:25"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c r="Y1191" s="25"/>
    </row>
    <row r="1192" spans="1:25"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c r="Y1192" s="25"/>
    </row>
    <row r="1193" spans="1:25"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c r="Y1193" s="25"/>
    </row>
    <row r="1194" spans="1:25"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c r="Y1194" s="25"/>
    </row>
    <row r="1195" spans="1:25"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c r="Y1195" s="25"/>
    </row>
    <row r="1196" spans="1:25"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c r="Y1199" s="25"/>
    </row>
    <row r="1200" spans="1:25"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c r="Y1200" s="25"/>
    </row>
    <row r="1201" spans="1:25"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c r="Y1201" s="25"/>
    </row>
    <row r="1202" spans="1:25"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c r="Y1202" s="25"/>
    </row>
    <row r="1203" spans="1:25"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c r="Y1203" s="25"/>
    </row>
    <row r="1204" spans="1:25"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c r="Y1204" s="25"/>
    </row>
    <row r="1205" spans="1:25"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c r="Y1205" s="25"/>
    </row>
    <row r="1206" spans="1:25"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c r="Y1206" s="25"/>
    </row>
    <row r="1207" spans="1:25"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c r="Y1207" s="25"/>
    </row>
    <row r="1208" spans="1:25"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c r="Y1208" s="25"/>
    </row>
    <row r="1209" spans="1:25"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c r="Y1209" s="25"/>
    </row>
    <row r="1210" spans="1:25"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c r="Y1210" s="25"/>
    </row>
    <row r="1211" spans="1:25"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c r="Y1211" s="25"/>
    </row>
    <row r="1212" spans="1:25"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c r="Y1212" s="25"/>
    </row>
    <row r="1213" spans="1:25"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c r="Y1213" s="25"/>
    </row>
    <row r="1214" spans="1:25"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c r="Y1214" s="25"/>
    </row>
    <row r="1215" spans="1:25"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c r="Y1215" s="25"/>
    </row>
    <row r="1216" spans="1:25"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c r="Y1216" s="25"/>
    </row>
    <row r="1217" spans="1:25"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c r="Y1217" s="25"/>
    </row>
    <row r="1218" spans="1:25"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c r="Y1218" s="25"/>
    </row>
    <row r="1219" spans="1:25"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c r="Y1219" s="25"/>
    </row>
    <row r="1220" spans="1:25"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c r="Y1220" s="25"/>
    </row>
    <row r="1221" spans="1:25"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c r="Y1221" s="25"/>
    </row>
    <row r="1222" spans="1:25"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c r="Y1222" s="25"/>
    </row>
    <row r="1223" spans="1:25"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c r="Y1223" s="25"/>
    </row>
    <row r="1224" spans="1:25"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c r="Y1224" s="25"/>
    </row>
    <row r="1225" spans="1:25"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c r="Y1225" s="25"/>
    </row>
    <row r="1226" spans="1:25"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c r="Y1226" s="25"/>
    </row>
    <row r="1227" spans="1:25"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c r="Y1227" s="25"/>
    </row>
    <row r="1228" spans="1:25"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c r="Y1228" s="25"/>
    </row>
    <row r="1229" spans="1:25"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c r="Y1229" s="25"/>
    </row>
    <row r="1230" spans="1:25"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c r="Y1230" s="25"/>
    </row>
    <row r="1231" spans="1:25"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c r="Y1231" s="25"/>
    </row>
    <row r="1232" spans="1:25"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c r="Y1233" s="25"/>
    </row>
    <row r="1234" spans="1:25"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c r="Y1234" s="25"/>
    </row>
    <row r="1235" spans="1:25"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c r="Y1235" s="25"/>
    </row>
    <row r="1236" spans="1:25"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c r="Y1236" s="25"/>
    </row>
    <row r="1237" spans="1:25"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c r="Y1237" s="25"/>
    </row>
    <row r="1238" spans="1:25"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c r="Y1238" s="25"/>
    </row>
    <row r="1239" spans="1:25"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c r="Y1239" s="25"/>
    </row>
    <row r="1240" spans="1:25"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c r="Y1240" s="25"/>
    </row>
    <row r="1241" spans="1:25"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c r="Y1241" s="25"/>
    </row>
    <row r="1242" spans="1:25"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c r="Y1242" s="25"/>
    </row>
    <row r="1243" spans="1:25"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c r="Y1243" s="25"/>
    </row>
    <row r="1244" spans="1:25"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c r="Y1244" s="25"/>
    </row>
    <row r="1245" spans="1:25"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c r="Y1245" s="25"/>
    </row>
    <row r="1246" spans="1:25"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c r="Y1246" s="25"/>
    </row>
    <row r="1247" spans="1:25"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c r="Y1247" s="25"/>
    </row>
    <row r="1248" spans="1:25"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c r="Y1248" s="25"/>
    </row>
    <row r="1249" spans="1:25"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c r="Y1249" s="25"/>
    </row>
    <row r="1250" spans="1:25"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c r="Y1250" s="25"/>
    </row>
    <row r="1251" spans="1:25"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c r="Y1251" s="25"/>
    </row>
    <row r="1252" spans="1:25"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c r="Y1252" s="25"/>
    </row>
    <row r="1253" spans="1:25"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c r="Y1253" s="25"/>
    </row>
    <row r="1254" spans="1:25"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c r="Y1254" s="25"/>
    </row>
    <row r="1255" spans="1:25"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c r="Y1255" s="25"/>
    </row>
    <row r="1256" spans="1:25"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c r="Y1256" s="25"/>
    </row>
    <row r="1257" spans="1:25"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c r="Y1257" s="25"/>
    </row>
    <row r="1258" spans="1:25"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c r="Y1258" s="25"/>
    </row>
    <row r="1259" spans="1:25"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c r="Y1259" s="25"/>
    </row>
    <row r="1260" spans="1:25"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c r="Y1260" s="25"/>
    </row>
    <row r="1261" spans="1:25"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c r="Y1261" s="25"/>
    </row>
    <row r="1262" spans="1:25"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c r="Y1262" s="25"/>
    </row>
    <row r="1263" spans="1:25"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c r="Y1263" s="25"/>
    </row>
    <row r="1264" spans="1:25"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c r="Y1264" s="25"/>
    </row>
    <row r="1265" spans="1:25"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c r="Y1265" s="25"/>
    </row>
    <row r="1266" spans="1:25"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c r="Y1266" s="25"/>
    </row>
    <row r="1267" spans="1:25"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c r="Y1267" s="25"/>
    </row>
    <row r="1268" spans="1:25"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c r="Y1273" s="25"/>
    </row>
    <row r="1274" spans="1:25"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c r="Y1274" s="25"/>
    </row>
    <row r="1275" spans="1:25"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c r="Y1275" s="25"/>
    </row>
    <row r="1276" spans="1:25"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c r="Y1276" s="25"/>
    </row>
    <row r="1277" spans="1:25"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c r="Y1277" s="25"/>
    </row>
    <row r="1278" spans="1:25"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c r="Y1278" s="25"/>
    </row>
    <row r="1279" spans="1:25"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c r="Y1279" s="25"/>
    </row>
    <row r="1280" spans="1:25"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c r="Y1280" s="25"/>
    </row>
    <row r="1281" spans="1:25"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c r="Y1281" s="25"/>
    </row>
    <row r="1282" spans="1:25"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c r="Y1282" s="25"/>
    </row>
    <row r="1283" spans="1:25"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c r="Y1283" s="25"/>
    </row>
    <row r="1284" spans="1:25"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c r="Y1284" s="25"/>
    </row>
    <row r="1285" spans="1:25"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c r="Y1289" s="25"/>
    </row>
    <row r="1290" spans="1:25"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c r="Y1290" s="25"/>
    </row>
    <row r="1291" spans="1:25"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c r="Y1291" s="25"/>
    </row>
    <row r="1292" spans="1:25"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c r="Y1292" s="25"/>
    </row>
    <row r="1293" spans="1:25"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c r="Y1293" s="25"/>
    </row>
    <row r="1294" spans="1:25"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c r="Y1294" s="25"/>
    </row>
    <row r="1295" spans="1:25"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c r="Y1295" s="25"/>
    </row>
    <row r="1296" spans="1:25"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c r="Y1296" s="25"/>
    </row>
    <row r="1297" spans="1:25"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c r="Y1297" s="25"/>
    </row>
    <row r="1298" spans="1:25"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c r="Y1298" s="25"/>
    </row>
    <row r="1299" spans="1:25"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c r="Y1299" s="25"/>
    </row>
    <row r="1300" spans="1:25"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c r="Y1300" s="25"/>
    </row>
    <row r="1301" spans="1:25"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c r="Y1301" s="25"/>
    </row>
    <row r="1302" spans="1:25"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c r="Y1309" s="25"/>
    </row>
    <row r="1310" spans="1:25"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c r="Y1310" s="25"/>
    </row>
    <row r="1311" spans="1:25"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c r="Y1311" s="25"/>
    </row>
    <row r="1312" spans="1:25"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c r="Y1312" s="25"/>
    </row>
    <row r="1313" spans="1:25"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c r="Y1313" s="25"/>
    </row>
    <row r="1314" spans="1:25"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c r="Y1314" s="25"/>
    </row>
    <row r="1315" spans="1:25"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c r="Y1315" s="25"/>
    </row>
    <row r="1316" spans="1:25"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c r="Y1316" s="25"/>
    </row>
    <row r="1317" spans="1:25"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c r="Y1317" s="25"/>
    </row>
    <row r="1318" spans="1:25"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c r="Y1318" s="25"/>
    </row>
    <row r="1319" spans="1:25"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c r="Y1319" s="25"/>
    </row>
    <row r="1320" spans="1:25"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c r="Y1320" s="25"/>
    </row>
    <row r="1321" spans="1:25"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c r="Y1321" s="25"/>
    </row>
    <row r="1322" spans="1:25"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c r="Y1322" s="25"/>
    </row>
    <row r="1323" spans="1:25"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c r="Y1323" s="25"/>
    </row>
    <row r="1324" spans="1:25"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c r="Y1324" s="25"/>
    </row>
    <row r="1325" spans="1:25"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c r="Y1325" s="25"/>
    </row>
    <row r="1326" spans="1:25"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c r="Y1326" s="25"/>
    </row>
    <row r="1327" spans="1:25"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c r="Y1327" s="25"/>
    </row>
    <row r="1328" spans="1:25"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c r="Y1328" s="25"/>
    </row>
    <row r="1329" spans="1:25"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c r="Y1329" s="25"/>
    </row>
    <row r="1330" spans="1:25"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c r="Y1330" s="25"/>
    </row>
    <row r="1331" spans="1:25"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c r="Y1331" s="25"/>
    </row>
    <row r="1332" spans="1:25"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c r="Y1332" s="25"/>
    </row>
    <row r="1333" spans="1:25"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c r="Y1333" s="25"/>
    </row>
    <row r="1334" spans="1:25"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c r="Y1334" s="25"/>
    </row>
    <row r="1335" spans="1:25"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c r="Y1335" s="25"/>
    </row>
    <row r="1336" spans="1:25"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c r="Y1336" s="25"/>
    </row>
    <row r="1337" spans="1:25"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c r="Y1337" s="25"/>
    </row>
    <row r="1338" spans="1:25"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c r="Y1338" s="25"/>
    </row>
    <row r="1339" spans="1:25"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c r="Y1339" s="25"/>
    </row>
    <row r="1340" spans="1:25"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c r="Y1340" s="25"/>
    </row>
    <row r="1341" spans="1:25"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c r="Y1341" s="25"/>
    </row>
    <row r="1342" spans="1:25"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c r="Y1342" s="25"/>
    </row>
    <row r="1343" spans="1:25"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c r="Y1343" s="25"/>
    </row>
    <row r="1344" spans="1:25"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c r="Y1344" s="25"/>
    </row>
    <row r="1345" spans="1:25"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c r="Y1345" s="25"/>
    </row>
    <row r="1346" spans="1:25"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c r="Y1346" s="25"/>
    </row>
    <row r="1347" spans="1:25"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c r="Y1347" s="25"/>
    </row>
    <row r="1348" spans="1:25"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c r="Y1348" s="25"/>
    </row>
    <row r="1349" spans="1:25"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c r="Y1349" s="25"/>
    </row>
    <row r="1350" spans="1:25"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c r="Y1350" s="25"/>
    </row>
    <row r="1351" spans="1:25"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c r="Y1351" s="25"/>
    </row>
    <row r="1352" spans="1:25"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c r="Y1352" s="25"/>
    </row>
    <row r="1353" spans="1:25"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c r="Y1353" s="25"/>
    </row>
    <row r="1354" spans="1:25"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c r="Y1354" s="25"/>
    </row>
    <row r="1355" spans="1:25"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c r="Y1355" s="25"/>
    </row>
    <row r="1356" spans="1:25"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c r="Y1356" s="25"/>
    </row>
    <row r="1357" spans="1:25"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c r="Y1357" s="25"/>
    </row>
    <row r="1358" spans="1:25"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c r="Y1358" s="25"/>
    </row>
    <row r="1359" spans="1:25"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c r="Y1359" s="25"/>
    </row>
    <row r="1360" spans="1:25"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c r="Y1360" s="25"/>
    </row>
    <row r="1361" spans="1:25"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c r="Y1361" s="25"/>
    </row>
    <row r="1362" spans="1:25"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c r="Y1362" s="25"/>
    </row>
    <row r="1363" spans="1:25"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c r="Y1363" s="25"/>
    </row>
    <row r="1364" spans="1:25"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c r="Y1364" s="25"/>
    </row>
    <row r="1365" spans="1:25"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c r="Y1365" s="25"/>
    </row>
    <row r="1366" spans="1:25"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c r="Y1366" s="25"/>
    </row>
    <row r="1367" spans="1:25"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c r="Y1367" s="25"/>
    </row>
    <row r="1368" spans="1:25"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c r="Y1368" s="25"/>
    </row>
    <row r="1369" spans="1:25"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c r="Y1369" s="25"/>
    </row>
    <row r="1370" spans="1:25"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c r="Y1370" s="25"/>
    </row>
    <row r="1371" spans="1:25"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c r="Y1371" s="25"/>
    </row>
    <row r="1372" spans="1:25"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c r="Y1372" s="25"/>
    </row>
    <row r="1373" spans="1:25"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c r="Y1373" s="25"/>
    </row>
    <row r="1374" spans="1:25"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c r="Y1374" s="25"/>
    </row>
    <row r="1375" spans="1:25"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c r="Y1375" s="25"/>
    </row>
    <row r="1376" spans="1:25"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c r="Y1376" s="25"/>
    </row>
    <row r="1377" spans="1:25"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c r="Y1377" s="25"/>
    </row>
    <row r="1378" spans="1:25"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c r="Y1378" s="25"/>
    </row>
    <row r="1379" spans="1:25"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c r="Y1379" s="25"/>
    </row>
    <row r="1380" spans="1:25"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c r="Y1380" s="25"/>
    </row>
    <row r="1381" spans="1:25"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c r="Y1381" s="25"/>
    </row>
    <row r="1382" spans="1:25"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c r="Y1382" s="25"/>
    </row>
    <row r="1383" spans="1:25"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c r="Y1383" s="25"/>
    </row>
    <row r="1384" spans="1:25"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c r="Y1384" s="25"/>
    </row>
    <row r="1385" spans="1:25"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c r="Y1385" s="25"/>
    </row>
    <row r="1386" spans="1:25"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c r="Y1386" s="25"/>
    </row>
    <row r="1387" spans="1:25"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c r="Y1387" s="25"/>
    </row>
    <row r="1388" spans="1:25"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c r="Y1388" s="25"/>
    </row>
    <row r="1389" spans="1:25"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c r="Y1389" s="25"/>
    </row>
    <row r="1390" spans="1:25"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c r="Y1390" s="25"/>
    </row>
    <row r="1391" spans="1:25"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c r="Y1391" s="25"/>
    </row>
    <row r="1392" spans="1:25"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c r="Y1392" s="25"/>
    </row>
    <row r="1393" spans="1:25"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c r="Y1394" s="25"/>
    </row>
    <row r="1395" spans="1:25"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c r="Y1395" s="25"/>
    </row>
    <row r="1396" spans="1:25"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c r="Y1396" s="25"/>
    </row>
    <row r="1397" spans="1:25"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c r="Y1397" s="25"/>
    </row>
    <row r="1398" spans="1:25"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c r="Y1399" s="25"/>
    </row>
    <row r="1400" spans="1:25"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c r="Y1400" s="25"/>
    </row>
    <row r="1401" spans="1:25"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c r="Y1401" s="25"/>
    </row>
    <row r="1402" spans="1:25"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c r="Y1402" s="25"/>
    </row>
    <row r="1403" spans="1:25"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c r="Y1403" s="25"/>
    </row>
    <row r="1404" spans="1:25"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c r="Y1404" s="25"/>
    </row>
    <row r="1405" spans="1:25"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c r="Y1405" s="25"/>
    </row>
    <row r="1406" spans="1:25"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c r="Y1406" s="25"/>
    </row>
    <row r="1407" spans="1:25"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c r="Y1407" s="25"/>
    </row>
    <row r="1408" spans="1:25"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c r="Y1408" s="25"/>
    </row>
    <row r="1409" spans="1:25"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c r="Y1409" s="25"/>
    </row>
    <row r="1410" spans="1:25"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c r="Y1411" s="25"/>
    </row>
    <row r="1412" spans="1:25"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c r="Y1413" s="25"/>
    </row>
    <row r="1414" spans="1:25"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c r="Y1414" s="25"/>
    </row>
    <row r="1415" spans="1:25"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c r="Y1415" s="25"/>
    </row>
    <row r="1416" spans="1:25"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c r="Y1416" s="25"/>
    </row>
    <row r="1417" spans="1:25"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c r="Y1417" s="25"/>
    </row>
    <row r="1418" spans="1:25"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c r="Y1418" s="25"/>
    </row>
    <row r="1419" spans="1:25"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c r="Y1419" s="25"/>
    </row>
    <row r="1420" spans="1:25"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c r="Y1420" s="25"/>
    </row>
    <row r="1421" spans="1:25"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c r="Y1421" s="25"/>
    </row>
    <row r="1422" spans="1:25"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c r="Y1422" s="25"/>
    </row>
    <row r="1423" spans="1:25"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c r="Y1423" s="25"/>
    </row>
    <row r="1424" spans="1:25"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c r="Y1424" s="25"/>
    </row>
    <row r="1425" spans="1:25"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c r="Y1425" s="25"/>
    </row>
    <row r="1426" spans="1:25"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c r="Y1426" s="25"/>
    </row>
    <row r="1427" spans="1:25"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c r="Y1427" s="25"/>
    </row>
    <row r="1428" spans="1:25"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c r="Y1428" s="25"/>
    </row>
    <row r="1429" spans="1:25"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c r="Y1429" s="25"/>
    </row>
    <row r="1430" spans="1:25"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c r="Y1430" s="25"/>
    </row>
    <row r="1431" spans="1:25"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c r="Y1431" s="25"/>
    </row>
    <row r="1432" spans="1:25"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c r="Y1432" s="25"/>
    </row>
    <row r="1433" spans="1:25"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c r="Y1433" s="25"/>
    </row>
    <row r="1434" spans="1:25"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c r="Y1434" s="25"/>
    </row>
    <row r="1435" spans="1:25"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c r="Y1435" s="25"/>
    </row>
    <row r="1436" spans="1:25"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c r="Y1436" s="25"/>
    </row>
    <row r="1437" spans="1:25"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c r="Y1437" s="25"/>
    </row>
    <row r="1438" spans="1:25"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c r="Y1438" s="25"/>
    </row>
    <row r="1439" spans="1:25"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c r="Y1439" s="25"/>
    </row>
    <row r="1440" spans="1:25"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c r="Y1440" s="25"/>
    </row>
    <row r="1441" spans="1:25"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c r="Y1441" s="25"/>
    </row>
    <row r="1442" spans="1:25"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c r="Y1442" s="25"/>
    </row>
    <row r="1443" spans="1:25"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c r="Y1443" s="25"/>
    </row>
    <row r="1444" spans="1:25"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c r="Y1444" s="25"/>
    </row>
    <row r="1445" spans="1:25"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c r="Y1445" s="25"/>
    </row>
    <row r="1446" spans="1:25"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c r="Y1446" s="25"/>
    </row>
    <row r="1447" spans="1:25"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c r="Y1447" s="25"/>
    </row>
    <row r="1448" spans="1:25"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c r="Y1448" s="25"/>
    </row>
    <row r="1449" spans="1:25"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c r="Y1449" s="25"/>
    </row>
    <row r="1450" spans="1:25"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c r="Y1450" s="25"/>
    </row>
    <row r="1451" spans="1:25"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c r="Y1451" s="25"/>
    </row>
    <row r="1452" spans="1:25"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c r="Y1452" s="25"/>
    </row>
    <row r="1453" spans="1:25"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c r="Y1453" s="25"/>
    </row>
    <row r="1454" spans="1:25"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c r="Y1454" s="25"/>
    </row>
    <row r="1455" spans="1:25"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c r="Y1455" s="25"/>
    </row>
    <row r="1456" spans="1:25"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c r="Y1456" s="25"/>
    </row>
    <row r="1457" spans="1:25"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c r="Y1457" s="25"/>
    </row>
    <row r="1458" spans="1:25"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c r="Y1458" s="25"/>
    </row>
    <row r="1459" spans="1:25"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c r="Y1459" s="25"/>
    </row>
    <row r="1460" spans="1:25"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c r="Y1460" s="25"/>
    </row>
    <row r="1461" spans="1:25"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c r="Y1461" s="25"/>
    </row>
    <row r="1462" spans="1:25"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c r="Y1462" s="25"/>
    </row>
    <row r="1463" spans="1:25"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c r="Y1463" s="25"/>
    </row>
    <row r="1464" spans="1:25"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c r="Y1464" s="25"/>
    </row>
    <row r="1465" spans="1:25"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c r="Y1465" s="25"/>
    </row>
    <row r="1466" spans="1:25"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c r="Y1466" s="25"/>
    </row>
    <row r="1467" spans="1:25"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c r="Y1467" s="25"/>
    </row>
    <row r="1468" spans="1:25"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c r="Y1468" s="25"/>
    </row>
    <row r="1469" spans="1:25"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c r="Y1469" s="25"/>
    </row>
    <row r="1470" spans="1:25"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c r="Y1470" s="25"/>
    </row>
    <row r="1471" spans="1:25"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c r="Y1471" s="25"/>
    </row>
    <row r="1472" spans="1:25"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c r="Y1472" s="25"/>
    </row>
    <row r="1473" spans="1:25"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c r="Y1473" s="25"/>
    </row>
    <row r="1474" spans="1:25"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c r="Y1474" s="25"/>
    </row>
    <row r="1475" spans="1:25"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c r="Y1475" s="25"/>
    </row>
    <row r="1476" spans="1:25"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c r="Y1476" s="25"/>
    </row>
    <row r="1477" spans="1:25"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c r="Y1477" s="25"/>
    </row>
    <row r="1478" spans="1:25"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c r="Y1478" s="25"/>
    </row>
    <row r="1479" spans="1:25"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c r="Y1479" s="25"/>
    </row>
    <row r="1480" spans="1:25"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c r="Y1480" s="25"/>
    </row>
    <row r="1481" spans="1:25"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c r="Y1481" s="25"/>
    </row>
    <row r="1482" spans="1:25"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c r="Y1482" s="25"/>
    </row>
    <row r="1483" spans="1:25"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c r="Y1483" s="25"/>
    </row>
    <row r="1484" spans="1:25"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c r="Y1484" s="25"/>
    </row>
    <row r="1485" spans="1:25"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c r="Y1485" s="25"/>
    </row>
    <row r="1486" spans="1:25"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c r="Y1486" s="25"/>
    </row>
    <row r="1487" spans="1:25"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c r="Y1487" s="25"/>
    </row>
    <row r="1488" spans="1:25"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c r="Y1488" s="25"/>
    </row>
    <row r="1489" spans="1:25"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c r="Y1489" s="25"/>
    </row>
    <row r="1490" spans="1:25"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c r="Y1490" s="25"/>
    </row>
    <row r="1491" spans="1:25"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c r="Y1491" s="25"/>
    </row>
    <row r="1492" spans="1:25"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c r="Y1492" s="25"/>
    </row>
    <row r="1493" spans="1:25"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c r="Y1493" s="25"/>
    </row>
    <row r="1494" spans="1:25"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c r="Y1494" s="25"/>
    </row>
    <row r="1495" spans="1:25"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c r="Y1495" s="25"/>
    </row>
    <row r="1496" spans="1:25"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c r="Y1496" s="25"/>
    </row>
    <row r="1497" spans="1:25"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c r="Y1497" s="25"/>
    </row>
    <row r="1498" spans="1:25"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c r="Y1498" s="25"/>
    </row>
    <row r="1499" spans="1:25"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c r="Y1499" s="25"/>
    </row>
    <row r="1500" spans="1:25"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c r="Y1500" s="25"/>
    </row>
    <row r="1501" spans="1:25"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c r="Y1501" s="25"/>
    </row>
    <row r="1502" spans="1:25"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c r="Y1502" s="25"/>
    </row>
    <row r="1503" spans="1:25"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c r="Y1503" s="25"/>
    </row>
    <row r="1504" spans="1:25"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c r="Y1504" s="25"/>
    </row>
    <row r="1505" spans="1:25"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c r="Y1505" s="25"/>
    </row>
    <row r="1506" spans="1:25"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c r="Y1506" s="25"/>
    </row>
    <row r="1507" spans="1:25"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c r="Y1507" s="25"/>
    </row>
    <row r="1508" spans="1:25"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c r="Y1508" s="25"/>
    </row>
    <row r="1509" spans="1:25"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c r="Y1509" s="25"/>
    </row>
    <row r="1510" spans="1:25"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c r="Y1510" s="25"/>
    </row>
    <row r="1511" spans="1:25"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c r="Y1511" s="25"/>
    </row>
    <row r="1512" spans="1:25"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c r="Y1512" s="25"/>
    </row>
    <row r="1513" spans="1:25"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c r="Y1513" s="25"/>
    </row>
    <row r="1514" spans="1:25"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c r="Y1514" s="25"/>
    </row>
    <row r="1515" spans="1:25"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c r="Y1515" s="25"/>
    </row>
    <row r="1516" spans="1:25"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c r="Y1516" s="25"/>
    </row>
    <row r="1517" spans="1:25"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c r="Y1517" s="25"/>
    </row>
    <row r="1518" spans="1:25"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c r="Y1518" s="25"/>
    </row>
    <row r="1519" spans="1:25"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c r="Y1519" s="25"/>
    </row>
    <row r="1520" spans="1:25"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c r="Y1520" s="25"/>
    </row>
    <row r="1521" spans="1:25"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c r="Y1521" s="25"/>
    </row>
    <row r="1522" spans="1:25"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c r="Y1522" s="25"/>
    </row>
    <row r="1523" spans="1:25"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c r="Y1523" s="25"/>
    </row>
    <row r="1524" spans="1:25"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c r="Y1524" s="25"/>
    </row>
    <row r="1525" spans="1:25"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c r="Y1525" s="25"/>
    </row>
    <row r="1526" spans="1:25"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c r="Y1526" s="25"/>
    </row>
    <row r="1527" spans="1:25"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c r="Y1527" s="25"/>
    </row>
    <row r="1528" spans="1:25"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c r="Y1528" s="25"/>
    </row>
    <row r="1529" spans="1:25"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c r="Y1529" s="25"/>
    </row>
    <row r="1530" spans="1:25"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c r="Y1530" s="25"/>
    </row>
    <row r="1531" spans="1:25"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c r="Y1531" s="25"/>
    </row>
    <row r="1532" spans="1:25"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c r="Y1532" s="25"/>
    </row>
    <row r="1533" spans="1:25"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c r="Y1533" s="25"/>
    </row>
    <row r="1534" spans="1:25"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c r="Y1534" s="25"/>
    </row>
    <row r="1535" spans="1:25"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c r="Y1535" s="25"/>
    </row>
    <row r="1536" spans="1:25"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c r="Y1536" s="25"/>
    </row>
    <row r="1537" spans="1:25"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c r="Y1537" s="25"/>
    </row>
    <row r="1538" spans="1:25"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c r="Y1538" s="25"/>
    </row>
    <row r="1539" spans="1:25"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c r="Y1539" s="25"/>
    </row>
    <row r="1540" spans="1:25"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c r="Y1540" s="25"/>
    </row>
    <row r="1541" spans="1:25"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c r="Y1541" s="25"/>
    </row>
    <row r="1542" spans="1:25"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c r="Y1542" s="25"/>
    </row>
    <row r="1543" spans="1:25"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c r="Y1543" s="25"/>
    </row>
    <row r="1544" spans="1:25"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c r="Y1544" s="25"/>
    </row>
    <row r="1545" spans="1:25"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c r="Y1545" s="25"/>
    </row>
    <row r="1546" spans="1:25"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c r="Y1546" s="25"/>
    </row>
    <row r="1547" spans="1:25"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c r="Y1547" s="25"/>
    </row>
    <row r="1548" spans="1:25"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c r="Y1548" s="25"/>
    </row>
    <row r="1549" spans="1:25"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c r="Y1549" s="25"/>
    </row>
    <row r="1550" spans="1:25"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c r="Y1550" s="25"/>
    </row>
    <row r="1551" spans="1:25"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c r="Y1551" s="25"/>
    </row>
    <row r="1552" spans="1:25"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c r="Y1552" s="25"/>
    </row>
    <row r="1553" spans="1:25"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c r="Y1553" s="25"/>
    </row>
    <row r="1554" spans="1:25"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c r="Y1554" s="25"/>
    </row>
    <row r="1555" spans="1:25"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c r="Y1555" s="25"/>
    </row>
    <row r="1556" spans="1:25"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c r="Y1556" s="25"/>
    </row>
    <row r="1557" spans="1:25"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c r="Y1557" s="25"/>
    </row>
    <row r="1558" spans="1:25"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c r="Y1558" s="25"/>
    </row>
    <row r="1559" spans="1:25"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c r="Y1559" s="25"/>
    </row>
    <row r="1560" spans="1:25"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c r="Y1560" s="25"/>
    </row>
    <row r="1561" spans="1:25"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c r="Y1561" s="25"/>
    </row>
    <row r="1562" spans="1:25"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c r="Y1562" s="25"/>
    </row>
    <row r="1563" spans="1:25"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c r="Y1563" s="25"/>
    </row>
    <row r="1564" spans="1:25"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c r="Y1564" s="25"/>
    </row>
    <row r="1565" spans="1:25"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c r="Y1565" s="25"/>
    </row>
    <row r="1566" spans="1:25"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c r="Y1566" s="25"/>
    </row>
    <row r="1567" spans="1:25"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c r="Y1567" s="25"/>
    </row>
    <row r="1568" spans="1:25"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c r="Y1568" s="25"/>
    </row>
    <row r="1569" spans="1:25"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c r="Y1569" s="25"/>
    </row>
    <row r="1570" spans="1:25"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c r="Y1570" s="25"/>
    </row>
    <row r="1571" spans="1:25"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c r="Y1571" s="25"/>
    </row>
    <row r="1572" spans="1:25"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c r="Y1572" s="25"/>
    </row>
    <row r="1573" spans="1:25"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c r="Y1573" s="25"/>
    </row>
    <row r="1574" spans="1:25"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c r="Y1574" s="25"/>
    </row>
    <row r="1575" spans="1:25"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c r="Y1575" s="25"/>
    </row>
    <row r="1576" spans="1:25"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c r="Y1576" s="25"/>
    </row>
    <row r="1577" spans="1:25"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c r="Y1577" s="25"/>
    </row>
    <row r="1578" spans="1:25"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c r="Y1578" s="25"/>
    </row>
    <row r="1579" spans="1:25"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c r="Y1581" s="25"/>
    </row>
    <row r="1582" spans="1:25"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c r="Y1582" s="25"/>
    </row>
    <row r="1583" spans="1:25"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c r="Y1583" s="25"/>
    </row>
    <row r="1584" spans="1:25"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c r="Y1584" s="25"/>
    </row>
    <row r="1585" spans="1:25"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c r="Y1585" s="25"/>
    </row>
    <row r="1586" spans="1:25"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c r="Y1586" s="25"/>
    </row>
    <row r="1587" spans="1:25"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c r="Y1587" s="25"/>
    </row>
    <row r="1588" spans="1:25"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c r="Y1588" s="25"/>
    </row>
    <row r="1589" spans="1:25"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c r="Y1589" s="25"/>
    </row>
    <row r="1590" spans="1:25"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c r="Y1593" s="25"/>
    </row>
    <row r="1594" spans="1:25"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c r="Y1595" s="25"/>
    </row>
    <row r="1596" spans="1:25"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c r="Y1596" s="25"/>
    </row>
    <row r="1597" spans="1:25"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c r="Y1597" s="25"/>
    </row>
    <row r="1598" spans="1:25"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c r="Y1598" s="25"/>
    </row>
    <row r="1599" spans="1:25"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c r="Y1599" s="25"/>
    </row>
    <row r="1600" spans="1:25"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c r="Y1600" s="25"/>
    </row>
    <row r="1601" spans="1:25"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c r="Y1601" s="25"/>
    </row>
    <row r="1602" spans="1:25"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c r="Y1602" s="25"/>
    </row>
    <row r="1603" spans="1:25"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c r="Y1603" s="25"/>
    </row>
    <row r="1604" spans="1:25"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c r="Y1604" s="25"/>
    </row>
    <row r="1605" spans="1:25"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c r="Y1605" s="25"/>
    </row>
    <row r="1606" spans="1:25"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c r="Y1606" s="25"/>
    </row>
    <row r="1607" spans="1:25"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c r="Y1607" s="25"/>
    </row>
    <row r="1608" spans="1:25"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c r="Y1608" s="25"/>
    </row>
    <row r="1609" spans="1:25"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c r="Y1609" s="25"/>
    </row>
    <row r="1610" spans="1:25"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c r="Y1610" s="25"/>
    </row>
    <row r="1611" spans="1:25"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c r="Y1611" s="25"/>
    </row>
    <row r="1612" spans="1:25"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c r="Y1612" s="25"/>
    </row>
    <row r="1613" spans="1:25"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c r="Y1613" s="25"/>
    </row>
    <row r="1614" spans="1:25"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c r="Y1614" s="25"/>
    </row>
    <row r="1615" spans="1:25"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c r="Y1615" s="25"/>
    </row>
    <row r="1616" spans="1:25"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c r="Y1616" s="25"/>
    </row>
    <row r="1617" spans="1:25"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c r="Y1617" s="25"/>
    </row>
    <row r="1618" spans="1:25"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c r="Y1618" s="25"/>
    </row>
    <row r="1619" spans="1:25"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c r="Y1619" s="25"/>
    </row>
    <row r="1620" spans="1:25"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c r="Y1620" s="25"/>
    </row>
    <row r="1621" spans="1:25"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c r="Y1621" s="25"/>
    </row>
    <row r="1622" spans="1:25"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c r="Y1622" s="25"/>
    </row>
    <row r="1623" spans="1:25"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c r="Y1623" s="25"/>
    </row>
    <row r="1624" spans="1:25"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c r="Y1624" s="25"/>
    </row>
    <row r="1625" spans="1:25"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c r="Y1625" s="25"/>
    </row>
    <row r="1626" spans="1:25"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c r="Y1626" s="25"/>
    </row>
    <row r="1627" spans="1:25"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c r="Y1627" s="25"/>
    </row>
    <row r="1628" spans="1:25"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c r="Y1628" s="25"/>
    </row>
    <row r="1629" spans="1:25"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c r="Y1629" s="25"/>
    </row>
    <row r="1630" spans="1:25"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c r="Y1630" s="25"/>
    </row>
    <row r="1631" spans="1:25"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c r="Y1631" s="25"/>
    </row>
    <row r="1632" spans="1:25"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c r="Y1632" s="25"/>
    </row>
    <row r="1633" spans="1:25"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c r="Y1633" s="25"/>
    </row>
    <row r="1634" spans="1:25"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c r="Y1634" s="25"/>
    </row>
    <row r="1635" spans="1:25"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c r="Y1635" s="25"/>
    </row>
    <row r="1636" spans="1:25"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c r="Y1636" s="25"/>
    </row>
    <row r="1637" spans="1:25"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c r="Y1637" s="25"/>
    </row>
    <row r="1638" spans="1:25"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c r="Y1638" s="25"/>
    </row>
    <row r="1639" spans="1:25"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c r="Y1639" s="25"/>
    </row>
    <row r="1640" spans="1:25"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c r="Y1640" s="25"/>
    </row>
    <row r="1641" spans="1:25"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c r="Y1641" s="25"/>
    </row>
    <row r="1642" spans="1:25"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c r="Y1642" s="25"/>
    </row>
    <row r="1643" spans="1:25"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c r="Y1643" s="25"/>
    </row>
    <row r="1644" spans="1:25"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c r="Y1644" s="25"/>
    </row>
    <row r="1645" spans="1:25"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c r="Y1645" s="25"/>
    </row>
    <row r="1646" spans="1:25"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c r="Y1646" s="25"/>
    </row>
    <row r="1647" spans="1:25"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c r="Y1647" s="25"/>
    </row>
    <row r="1648" spans="1:25"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c r="Y1648" s="25"/>
    </row>
    <row r="1649" spans="1:25"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c r="Y1649" s="25"/>
    </row>
    <row r="1650" spans="1:25"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c r="Y1650" s="25"/>
    </row>
    <row r="1651" spans="1:25"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c r="Y1651" s="25"/>
    </row>
    <row r="1652" spans="1:25"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c r="Y1652" s="25"/>
    </row>
    <row r="1653" spans="1:25"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c r="Y1653" s="25"/>
    </row>
    <row r="1654" spans="1:25"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c r="Y1654" s="25"/>
    </row>
    <row r="1655" spans="1:25"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c r="Y1655" s="25"/>
    </row>
    <row r="1656" spans="1:25"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c r="Y1656" s="25"/>
    </row>
    <row r="1657" spans="1:25"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c r="Y1657" s="25"/>
    </row>
    <row r="1658" spans="1:25"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c r="Y1658" s="25"/>
    </row>
    <row r="1659" spans="1:25"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c r="Y1659" s="25"/>
    </row>
    <row r="1660" spans="1:25"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c r="Y1660" s="25"/>
    </row>
    <row r="1661" spans="1:25"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c r="Y1661" s="25"/>
    </row>
    <row r="1662" spans="1:25"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c r="Y1662" s="25"/>
    </row>
    <row r="1663" spans="1:25"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c r="Y1663" s="25"/>
    </row>
    <row r="1664" spans="1:25"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c r="Y1664" s="25"/>
    </row>
    <row r="1665" spans="1:25"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c r="Y1665" s="25"/>
    </row>
    <row r="1666" spans="1:25"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c r="Y1666" s="25"/>
    </row>
    <row r="1667" spans="1:25"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c r="Y1668" s="25"/>
    </row>
    <row r="1669" spans="1:25"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c r="Y1669" s="25"/>
    </row>
    <row r="1670" spans="1:25"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c r="Y1670" s="25"/>
    </row>
    <row r="1671" spans="1:25"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c r="Y1671" s="25"/>
    </row>
    <row r="1672" spans="1:25"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c r="Y1672" s="25"/>
    </row>
    <row r="1673" spans="1:25"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c r="Y1673" s="25"/>
    </row>
    <row r="1674" spans="1:25"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c r="Y1674" s="25"/>
    </row>
    <row r="1675" spans="1:25"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c r="Y1675" s="25"/>
    </row>
    <row r="1676" spans="1:25"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c r="Y1676" s="25"/>
    </row>
    <row r="1677" spans="1:25"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c r="Y1677" s="25"/>
    </row>
    <row r="1678" spans="1:25"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c r="Y1678" s="25"/>
    </row>
    <row r="1679" spans="1:25"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c r="Y1679" s="25"/>
    </row>
    <row r="1680" spans="1:25"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c r="Y1680" s="25"/>
    </row>
    <row r="1681" spans="1:25"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c r="Y1681" s="25"/>
    </row>
    <row r="1682" spans="1:25"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c r="Y1682" s="25"/>
    </row>
    <row r="1683" spans="1:25"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c r="Y1683" s="25"/>
    </row>
    <row r="1684" spans="1:25"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c r="Y1684" s="25"/>
    </row>
    <row r="1685" spans="1:25"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c r="Y1685" s="25"/>
    </row>
    <row r="1686" spans="1:25"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c r="Y1686" s="25"/>
    </row>
    <row r="1687" spans="1:25"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c r="Y1687" s="25"/>
    </row>
    <row r="1688" spans="1:25"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c r="Y1688" s="25"/>
    </row>
    <row r="1689" spans="1:25"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c r="Y1689" s="25"/>
    </row>
    <row r="1690" spans="1:25"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c r="Y1690" s="25"/>
    </row>
    <row r="1691" spans="1:25"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c r="Y1691" s="25"/>
    </row>
    <row r="1692" spans="1:25"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c r="Y1692" s="25"/>
    </row>
    <row r="1693" spans="1:25"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c r="Y1693" s="25"/>
    </row>
    <row r="1694" spans="1:25"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c r="Y1694" s="25"/>
    </row>
    <row r="1695" spans="1:25"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c r="Y1695" s="25"/>
    </row>
    <row r="1696" spans="1:25"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c r="Y1696" s="25"/>
    </row>
    <row r="1697" spans="1:25"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c r="Y1697" s="25"/>
    </row>
    <row r="1698" spans="1:25"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c r="Y1698" s="25"/>
    </row>
    <row r="1699" spans="1:25"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c r="Y1699" s="25"/>
    </row>
    <row r="1700" spans="1:25"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c r="Y1707" s="25"/>
    </row>
    <row r="1708" spans="1:25"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c r="Y1708" s="25"/>
    </row>
    <row r="1709" spans="1:25"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c r="Y1709" s="25"/>
    </row>
    <row r="1710" spans="1:25"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c r="Y1710" s="25"/>
    </row>
    <row r="1711" spans="1:25"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c r="Y1711" s="25"/>
    </row>
    <row r="1712" spans="1:25"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c r="Y1712" s="25"/>
    </row>
    <row r="1713" spans="1:25"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c r="Y1713" s="25"/>
    </row>
    <row r="1714" spans="1:25"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c r="Y1714" s="25"/>
    </row>
    <row r="1715" spans="1:25"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c r="Y1715" s="25"/>
    </row>
    <row r="1716" spans="1:25"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c r="Y1716" s="25"/>
    </row>
    <row r="1717" spans="1:25"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c r="Y1717" s="25"/>
    </row>
    <row r="1718" spans="1:25"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c r="Y1718" s="25"/>
    </row>
    <row r="1719" spans="1:25"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c r="Y1719" s="25"/>
    </row>
    <row r="1720" spans="1:25"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c r="Y1720" s="25"/>
    </row>
    <row r="1721" spans="1:25"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c r="Y1721" s="25"/>
    </row>
    <row r="1722" spans="1:25"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c r="Y1722" s="25"/>
    </row>
    <row r="1723" spans="1:25"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c r="Y1723" s="25"/>
    </row>
    <row r="1724" spans="1:25"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c r="Y1724" s="25"/>
    </row>
    <row r="1725" spans="1:25"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c r="Y1725" s="25"/>
    </row>
    <row r="1726" spans="1:25"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c r="Y1726" s="25"/>
    </row>
    <row r="1727" spans="1:25"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c r="Y1727" s="25"/>
    </row>
    <row r="1728" spans="1:25"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c r="Y1728" s="25"/>
    </row>
    <row r="1729" spans="1:25"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c r="Y1729" s="25"/>
    </row>
    <row r="1730" spans="1:25"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c r="Y1730" s="25"/>
    </row>
    <row r="1731" spans="1:25"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c r="Y1731" s="25"/>
    </row>
    <row r="1732" spans="1:25"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c r="Y1732" s="25"/>
    </row>
    <row r="1733" spans="1:25"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c r="Y1733" s="25"/>
    </row>
    <row r="1734" spans="1:25"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c r="Y1734" s="25"/>
    </row>
    <row r="1735" spans="1:25"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c r="Y1735" s="25"/>
    </row>
    <row r="1736" spans="1:25"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c r="Y1736" s="25"/>
    </row>
    <row r="1737" spans="1:25"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c r="Y1737" s="25"/>
    </row>
    <row r="1738" spans="1:25"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c r="Y1738" s="25"/>
    </row>
    <row r="1739" spans="1:25"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c r="Y1739" s="25"/>
    </row>
    <row r="1740" spans="1:25"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c r="Y1740" s="25"/>
    </row>
    <row r="1741" spans="1:25"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c r="Y1741" s="25"/>
    </row>
    <row r="1742" spans="1:25"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c r="Y1742" s="25"/>
    </row>
    <row r="1743" spans="1:25"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c r="Y1743" s="25"/>
    </row>
    <row r="1744" spans="1:25"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c r="Y1744" s="25"/>
    </row>
    <row r="1745" spans="1:25"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c r="Y1745" s="25"/>
    </row>
    <row r="1746" spans="1:25"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c r="Y1746" s="25"/>
    </row>
    <row r="1747" spans="1:25"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c r="Y1747" s="25"/>
    </row>
    <row r="1748" spans="1:25"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c r="Y1748" s="25"/>
    </row>
    <row r="1749" spans="1:25"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c r="Y1749" s="25"/>
    </row>
    <row r="1750" spans="1:25"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c r="Y1750" s="25"/>
    </row>
    <row r="1751" spans="1:25"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c r="Y1751" s="25"/>
    </row>
    <row r="1752" spans="1:25"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c r="Y1752" s="25"/>
    </row>
    <row r="1753" spans="1:25"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c r="Y1753" s="25"/>
    </row>
    <row r="1754" spans="1:25"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c r="Y1754" s="25"/>
    </row>
    <row r="1755" spans="1:25"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c r="Y1755" s="25"/>
    </row>
    <row r="1756" spans="1:25"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c r="Y1756" s="25"/>
    </row>
    <row r="1757" spans="1:25"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c r="Y1757" s="25"/>
    </row>
    <row r="1758" spans="1:25"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c r="Y1758" s="25"/>
    </row>
    <row r="1759" spans="1:25"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c r="Y1759" s="25"/>
    </row>
    <row r="1760" spans="1:25"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c r="Y1760" s="25"/>
    </row>
    <row r="1761" spans="1:25"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c r="Y1761" s="25"/>
    </row>
    <row r="1762" spans="1:25"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c r="Y1762" s="25"/>
    </row>
    <row r="1763" spans="1:25"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c r="Y1763" s="25"/>
    </row>
    <row r="1764" spans="1:25"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c r="Y1764" s="25"/>
    </row>
    <row r="1765" spans="1:25"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c r="Y1765" s="25"/>
    </row>
    <row r="1766" spans="1:25"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c r="Y1766" s="25"/>
    </row>
    <row r="1767" spans="1:25"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c r="Y1767" s="25"/>
    </row>
    <row r="1768" spans="1:25"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c r="Y1768" s="25"/>
    </row>
    <row r="1769" spans="1:25"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c r="Y1769" s="25"/>
    </row>
    <row r="1770" spans="1:25"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c r="Y1770" s="25"/>
    </row>
    <row r="1771" spans="1:25"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c r="Y1771" s="25"/>
    </row>
    <row r="1772" spans="1:25"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c r="Y1772" s="25"/>
    </row>
    <row r="1773" spans="1:25"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c r="Y1773" s="25"/>
    </row>
    <row r="1774" spans="1:25"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c r="Y1774" s="25"/>
    </row>
    <row r="1775" spans="1:25"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c r="Y1775" s="25"/>
    </row>
    <row r="1776" spans="1:25"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c r="Y1776" s="25"/>
    </row>
    <row r="1777" spans="1:25"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c r="Y1777" s="25"/>
    </row>
    <row r="1778" spans="1:25"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c r="Y1778" s="25"/>
    </row>
    <row r="1779" spans="1:25"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c r="Y1779" s="25"/>
    </row>
    <row r="1780" spans="1:25"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c r="Y1780" s="25"/>
    </row>
    <row r="1781" spans="1:25"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c r="Y1781" s="25"/>
    </row>
    <row r="1782" spans="1:25"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c r="Y1782" s="25"/>
    </row>
    <row r="1783" spans="1:25"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c r="Y1783" s="25"/>
    </row>
    <row r="1784" spans="1:25"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c r="Y1784" s="25"/>
    </row>
    <row r="1785" spans="1:25"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c r="Y1785" s="25"/>
    </row>
    <row r="1786" spans="1:25"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c r="Y1786" s="25"/>
    </row>
    <row r="1787" spans="1:25"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c r="Y1787" s="25"/>
    </row>
    <row r="1788" spans="1:25"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c r="Y1788" s="25"/>
    </row>
    <row r="1789" spans="1:25"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c r="Y1789" s="25"/>
    </row>
    <row r="1790" spans="1:25"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c r="Y1790" s="25"/>
    </row>
    <row r="1791" spans="1:25"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c r="Y1791" s="25"/>
    </row>
    <row r="1792" spans="1:25"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c r="Y1792" s="25"/>
    </row>
    <row r="1793" spans="1:25"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c r="Y1793" s="25"/>
    </row>
    <row r="1794" spans="1:25"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c r="Y1794" s="25"/>
    </row>
    <row r="1795" spans="1:25"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c r="Y1795" s="25"/>
    </row>
    <row r="1796" spans="1:25"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c r="Y1796" s="25"/>
    </row>
    <row r="1797" spans="1:25"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c r="Y1797" s="25"/>
    </row>
    <row r="1798" spans="1:25"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c r="Y1798" s="25"/>
    </row>
    <row r="1799" spans="1:25"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c r="Y1799" s="25"/>
    </row>
    <row r="1800" spans="1:25"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c r="Y1800" s="25"/>
    </row>
    <row r="1801" spans="1:25"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c r="Y1801" s="25"/>
    </row>
    <row r="1802" spans="1:25"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c r="Y1802" s="25"/>
    </row>
    <row r="1803" spans="1:25"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c r="Y1803" s="25"/>
    </row>
    <row r="1804" spans="1:25"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c r="Y1804" s="25"/>
    </row>
    <row r="1805" spans="1:25"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c r="Y1805" s="25"/>
    </row>
    <row r="1806" spans="1:25"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c r="Y1806" s="25"/>
    </row>
    <row r="1807" spans="1:25"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c r="Y1807" s="25"/>
    </row>
    <row r="1808" spans="1:25"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c r="Y1808" s="25"/>
    </row>
    <row r="1809" spans="1:25"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c r="Y1809" s="25"/>
    </row>
    <row r="1810" spans="1:25"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c r="Y1810" s="25"/>
    </row>
    <row r="1811" spans="1:25"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c r="Y1811" s="25"/>
    </row>
    <row r="1812" spans="1:25"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c r="Y1812" s="25"/>
    </row>
    <row r="1813" spans="1:25"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c r="Y1813" s="25"/>
    </row>
    <row r="1814" spans="1:25"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c r="Y1814" s="25"/>
    </row>
    <row r="1815" spans="1:25"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c r="Y1815" s="25"/>
    </row>
    <row r="1816" spans="1:25"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c r="Y1816" s="25"/>
    </row>
    <row r="1817" spans="1:25"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c r="Y1817" s="25"/>
    </row>
    <row r="1818" spans="1:25"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c r="Y1818" s="25"/>
    </row>
    <row r="1819" spans="1:25"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c r="Y1819" s="25"/>
    </row>
    <row r="1820" spans="1:25"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c r="Y1820" s="25"/>
    </row>
    <row r="1821" spans="1:25"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c r="Y1821" s="25"/>
    </row>
    <row r="1822" spans="1:25"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c r="Y1822" s="25"/>
    </row>
    <row r="1823" spans="1:25"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c r="Y1823" s="25"/>
    </row>
    <row r="1824" spans="1:25"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c r="Y1824" s="25"/>
    </row>
    <row r="1825" spans="1:25"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c r="Y1825" s="25"/>
    </row>
    <row r="1826" spans="1:25"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c r="Y1826" s="25"/>
    </row>
    <row r="1827" spans="1:25"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c r="Y1827" s="25"/>
    </row>
    <row r="1828" spans="1:25"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c r="Y1828" s="25"/>
    </row>
    <row r="1829" spans="1:25"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c r="Y1829" s="25"/>
    </row>
    <row r="1830" spans="1:25"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c r="Y1830" s="25"/>
    </row>
    <row r="1831" spans="1:25"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c r="Y1831" s="25"/>
    </row>
    <row r="1832" spans="1:25"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c r="Y1832" s="25"/>
    </row>
    <row r="1833" spans="1:25"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c r="Y1833" s="25"/>
    </row>
    <row r="1834" spans="1:25"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c r="Y1834" s="25"/>
    </row>
    <row r="1835" spans="1:25"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c r="Y1835" s="25"/>
    </row>
    <row r="1836" spans="1:25"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c r="Y1836" s="25"/>
    </row>
    <row r="1837" spans="1:25"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c r="Y1837" s="25"/>
    </row>
    <row r="1838" spans="1:25"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c r="Y1838" s="25"/>
    </row>
    <row r="1839" spans="1:25"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c r="Y1839" s="25"/>
    </row>
    <row r="1840" spans="1:25"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c r="Y1840" s="25"/>
    </row>
    <row r="1841" spans="1:25"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c r="Y1841" s="25"/>
    </row>
    <row r="1842" spans="1:25"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c r="Y1842" s="25"/>
    </row>
    <row r="1843" spans="1:25"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c r="Y1843" s="25"/>
    </row>
    <row r="1844" spans="1:25"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c r="Y1844" s="25"/>
    </row>
    <row r="1845" spans="1:25"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c r="Y1845" s="25"/>
    </row>
    <row r="1846" spans="1:25"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c r="Y1846" s="25"/>
    </row>
    <row r="1847" spans="1:25"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c r="Y1847" s="25"/>
    </row>
    <row r="1848" spans="1:25"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c r="Y1848" s="25"/>
    </row>
    <row r="1849" spans="1:25"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c r="Y1849" s="25"/>
    </row>
    <row r="1850" spans="1:25"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c r="Y1850" s="25"/>
    </row>
    <row r="1851" spans="1:25"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c r="Y1851" s="25"/>
    </row>
    <row r="1852" spans="1:25"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c r="Y1852" s="25"/>
    </row>
    <row r="1853" spans="1:25"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c r="Y1853" s="25"/>
    </row>
    <row r="1854" spans="1:25"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c r="Y1854" s="25"/>
    </row>
    <row r="1855" spans="1:25"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c r="Y1855" s="25"/>
    </row>
    <row r="1856" spans="1:25"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c r="Y1856" s="25"/>
    </row>
    <row r="1857" spans="1:25"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c r="Y1857" s="25"/>
    </row>
    <row r="1858" spans="1:25"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c r="Y1858" s="25"/>
    </row>
    <row r="1859" spans="1:25"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c r="Y1859" s="25"/>
    </row>
    <row r="1860" spans="1:25"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c r="Y1860" s="25"/>
    </row>
    <row r="1861" spans="1:25"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c r="Y1861" s="25"/>
    </row>
    <row r="1862" spans="1:25"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c r="Y1862" s="25"/>
    </row>
    <row r="1863" spans="1:25"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c r="Y1863" s="25"/>
    </row>
    <row r="1864" spans="1:25"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c r="Y1864" s="25"/>
    </row>
    <row r="1865" spans="1:25"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c r="Y1865" s="25"/>
    </row>
    <row r="1866" spans="1:25"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c r="Y1866" s="25"/>
    </row>
    <row r="1867" spans="1:25"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c r="Y1867" s="25"/>
    </row>
    <row r="1868" spans="1:25"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c r="Y1868" s="25"/>
    </row>
    <row r="1869" spans="1:25"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c r="Y1869" s="25"/>
    </row>
    <row r="1870" spans="1:25"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c r="Y1870" s="25"/>
    </row>
    <row r="1871" spans="1:25"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c r="Y1871" s="25"/>
    </row>
    <row r="1872" spans="1:25"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c r="Y1872" s="25"/>
    </row>
    <row r="1873" spans="1:25"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c r="Y1873" s="25"/>
    </row>
    <row r="1874" spans="1:25"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c r="Y1874" s="25"/>
    </row>
    <row r="1875" spans="1:25"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c r="Y1875" s="25"/>
    </row>
    <row r="1876" spans="1:25"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c r="Y1876" s="25"/>
    </row>
    <row r="1877" spans="1:25"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c r="Y1877" s="25"/>
    </row>
    <row r="1878" spans="1:25"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c r="Y1878" s="25"/>
    </row>
    <row r="1879" spans="1:25"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c r="Y1879" s="25"/>
    </row>
    <row r="1880" spans="1:25"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c r="Y1880" s="25"/>
    </row>
    <row r="1881" spans="1:25"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c r="Y1881" s="25"/>
    </row>
    <row r="1882" spans="1:25"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c r="Y1882" s="25"/>
    </row>
    <row r="1883" spans="1:25"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c r="Y1883" s="25"/>
    </row>
    <row r="1884" spans="1:25"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c r="Y1884" s="25"/>
    </row>
    <row r="1885" spans="1:25"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c r="Y1885" s="25"/>
    </row>
    <row r="1886" spans="1:25"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c r="Y1886" s="25"/>
    </row>
    <row r="1887" spans="1:25"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c r="Y1887" s="25"/>
    </row>
    <row r="1888" spans="1:25"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c r="Y1888" s="25"/>
    </row>
    <row r="1889" spans="1:25"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c r="Y1889" s="25"/>
    </row>
    <row r="1890" spans="1:25"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c r="Y1890" s="25"/>
    </row>
    <row r="1891" spans="1:25"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c r="Y1891" s="25"/>
    </row>
    <row r="1892" spans="1:25"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c r="Y1892" s="25"/>
    </row>
    <row r="1893" spans="1:25"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c r="Y1893" s="25"/>
    </row>
    <row r="1894" spans="1:25"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c r="Y1894" s="25"/>
    </row>
    <row r="1895" spans="1:25"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c r="Y1895" s="25"/>
    </row>
    <row r="1896" spans="1:25"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c r="Y1896" s="25"/>
    </row>
    <row r="1897" spans="1:25"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c r="Y1897" s="25"/>
    </row>
    <row r="1898" spans="1:25"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c r="Y1898" s="25"/>
    </row>
    <row r="1899" spans="1:25"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c r="Y1899" s="25"/>
    </row>
    <row r="1900" spans="1:25"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c r="Y1900" s="25"/>
    </row>
    <row r="1901" spans="1:25"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c r="Y1901" s="25"/>
    </row>
    <row r="1902" spans="1:25"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c r="Y1902" s="25"/>
    </row>
    <row r="1903" spans="1:25"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c r="Y1903" s="25"/>
    </row>
    <row r="1904" spans="1:25"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c r="Y1904" s="25"/>
    </row>
    <row r="1905" spans="1:25"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c r="Y1905" s="25"/>
    </row>
    <row r="1906" spans="1:25"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c r="Y1906" s="25"/>
    </row>
    <row r="1907" spans="1:25"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c r="Y1907" s="25"/>
    </row>
    <row r="1908" spans="1:25"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c r="Y1908" s="25"/>
    </row>
    <row r="1909" spans="1:25"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c r="Y1909" s="25"/>
    </row>
    <row r="1910" spans="1:25"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c r="Y1910" s="25"/>
    </row>
    <row r="1911" spans="1:25"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c r="Y1911" s="25"/>
    </row>
    <row r="1912" spans="1:25"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c r="Y1912" s="25"/>
    </row>
    <row r="1913" spans="1:25"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c r="Y1913" s="25"/>
    </row>
    <row r="1914" spans="1:25"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c r="Y1914" s="25"/>
    </row>
    <row r="1915" spans="1:25"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c r="Y1915" s="25"/>
    </row>
    <row r="1916" spans="1:25"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c r="Y1916" s="25"/>
    </row>
    <row r="1917" spans="1:25"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c r="Y1917" s="25"/>
    </row>
    <row r="1918" spans="1:25"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c r="Y1918" s="25"/>
    </row>
    <row r="1919" spans="1:25"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c r="Y1919" s="25"/>
    </row>
    <row r="1920" spans="1:25"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c r="Y1920" s="25"/>
    </row>
    <row r="1921" spans="1:25"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c r="Y1921" s="25"/>
    </row>
    <row r="1922" spans="1:25"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c r="Y1922" s="25"/>
    </row>
    <row r="1923" spans="1:25"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c r="Y1923" s="25"/>
    </row>
    <row r="1924" spans="1:25"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c r="Y1924" s="25"/>
    </row>
    <row r="1925" spans="1:25"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c r="Y1925" s="25"/>
    </row>
    <row r="1926" spans="1:25"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c r="Y1926" s="25"/>
    </row>
    <row r="1927" spans="1:25"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c r="Y1927" s="25"/>
    </row>
    <row r="1928" spans="1:25"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c r="Y1928" s="25"/>
    </row>
    <row r="1929" spans="1:25"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c r="Y1929" s="25"/>
    </row>
    <row r="1930" spans="1:25"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c r="Y1930" s="25"/>
    </row>
    <row r="1931" spans="1:25"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c r="Y1931" s="25"/>
    </row>
    <row r="1932" spans="1:25"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c r="Y1932" s="25"/>
    </row>
    <row r="1933" spans="1:25"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c r="Y1933" s="25"/>
    </row>
    <row r="1934" spans="1:25"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c r="Y1934" s="25"/>
    </row>
    <row r="1935" spans="1:25"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c r="Y1935" s="25"/>
    </row>
    <row r="1936" spans="1:25"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c r="Y1936" s="25"/>
    </row>
    <row r="1937" spans="1:25"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c r="Y1937" s="25"/>
    </row>
    <row r="1938" spans="1:25"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c r="Y1938" s="25"/>
    </row>
    <row r="1939" spans="1:25"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c r="Y1939" s="25"/>
    </row>
    <row r="1940" spans="1:25"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c r="Y1940" s="25"/>
    </row>
    <row r="1941" spans="1:25"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c r="Y1941" s="25"/>
    </row>
    <row r="1942" spans="1:25"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c r="Y1942" s="25"/>
    </row>
    <row r="1943" spans="1:25"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c r="Y1943" s="25"/>
    </row>
    <row r="1944" spans="1:25"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c r="Y1944" s="25"/>
    </row>
    <row r="1945" spans="1:25"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c r="Y1945" s="25"/>
    </row>
    <row r="1946" spans="1:25"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c r="Y1946" s="25"/>
    </row>
    <row r="1947" spans="1:25"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c r="Y1947" s="25"/>
    </row>
    <row r="1948" spans="1:25"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c r="Y1948" s="25"/>
    </row>
    <row r="1949" spans="1:25"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c r="Y1949" s="25"/>
    </row>
    <row r="1950" spans="1:25"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c r="Y1950" s="25"/>
    </row>
    <row r="1951" spans="1:25"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c r="Y1951" s="25"/>
    </row>
    <row r="1952" spans="1:25"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c r="Y1952" s="25"/>
    </row>
    <row r="1953" spans="1:25"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c r="Y1953" s="25"/>
    </row>
    <row r="1954" spans="1:25"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c r="Y1954" s="25"/>
    </row>
    <row r="1955" spans="1:25"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c r="Y1955" s="25"/>
    </row>
    <row r="1956" spans="1:25"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c r="Y1956" s="25"/>
    </row>
    <row r="1957" spans="1:25"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c r="Y1957" s="25"/>
    </row>
    <row r="1958" spans="1:25"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c r="Y1958" s="25"/>
    </row>
    <row r="1959" spans="1:25"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c r="Y1959" s="25"/>
    </row>
    <row r="1960" spans="1:25"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c r="Y1960" s="25"/>
    </row>
    <row r="1961" spans="1:25"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c r="Y1961" s="25"/>
    </row>
    <row r="1962" spans="1:25"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c r="Y1962" s="25"/>
    </row>
    <row r="1963" spans="1:25"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c r="Y1963" s="25"/>
    </row>
    <row r="1964" spans="1:25"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c r="Y1964" s="25"/>
    </row>
    <row r="1965" spans="1:25"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c r="Y1965" s="25"/>
    </row>
    <row r="1966" spans="1:25"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c r="Y1966" s="25"/>
    </row>
    <row r="1967" spans="1:25"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c r="Y1967" s="25"/>
    </row>
    <row r="1968" spans="1:25"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c r="Y1968" s="25"/>
    </row>
    <row r="1969" spans="1:25"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c r="Y1969" s="25"/>
    </row>
    <row r="1970" spans="1:25"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c r="Y1970" s="25"/>
    </row>
    <row r="1971" spans="1:25"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c r="Y1971" s="25"/>
    </row>
    <row r="1972" spans="1:25"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c r="Y1972" s="25"/>
    </row>
    <row r="1973" spans="1:25"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c r="Y1973" s="25"/>
    </row>
    <row r="1974" spans="1:25"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c r="Y1974" s="25"/>
    </row>
    <row r="1975" spans="1:25"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c r="Y1975" s="25"/>
    </row>
    <row r="1976" spans="1:25"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c r="Y1976" s="25"/>
    </row>
    <row r="1977" spans="1:25"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c r="Y1977" s="25"/>
    </row>
    <row r="1978" spans="1:25"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c r="Y1978" s="25"/>
    </row>
    <row r="1979" spans="1:25"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c r="Y1979" s="25"/>
    </row>
    <row r="1980" spans="1:25"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c r="Y1980" s="25"/>
    </row>
    <row r="1981" spans="1:25"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c r="Y1981" s="25"/>
    </row>
    <row r="1982" spans="1:25"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c r="Y1982" s="25"/>
    </row>
    <row r="1983" spans="1:25"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c r="Y1983" s="25"/>
    </row>
    <row r="1984" spans="1:25"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c r="Y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c r="Y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c r="Y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c r="Y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c r="Y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c r="Y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c r="Y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c r="Y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c r="Y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c r="Y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c r="Y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c r="Y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c r="Y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c r="Y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25"/>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25"/>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25"/>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25"/>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25"/>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25"/>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25"/>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25"/>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25"/>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25"/>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25"/>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25"/>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25"/>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25"/>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25"/>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25"/>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25"/>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25"/>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25"/>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25"/>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c r="Y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c r="Y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c r="Y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c r="Y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c r="Y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c r="Y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c r="Y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c r="Y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c r="Y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c r="Y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c r="Y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c r="Y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c r="Y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c r="Y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c r="Y2032" s="25"/>
    </row>
    <row r="2033" spans="1:25"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c r="Y2033" s="25"/>
    </row>
    <row r="2034" spans="1:25"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c r="Y2034" s="25"/>
    </row>
    <row r="2035" spans="1:25"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c r="Y2035" s="25"/>
    </row>
    <row r="2036" spans="1:25"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c r="Y2036" s="25"/>
    </row>
    <row r="2037" spans="1:25"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c r="Y2037" s="25"/>
    </row>
    <row r="2038" spans="1:25"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c r="Y2038" s="25"/>
    </row>
    <row r="2039" spans="1:25"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c r="Y2039" s="25"/>
    </row>
    <row r="2040" spans="1:25"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c r="Y2040" s="25"/>
    </row>
    <row r="2041" spans="1:25"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c r="Y2041" s="25"/>
    </row>
    <row r="2042" spans="1:25"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c r="Y2042" s="25"/>
    </row>
    <row r="2043" spans="1:25"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c r="Y2043" s="25"/>
    </row>
    <row r="2044" spans="1:25"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c r="Y2044" s="25"/>
    </row>
    <row r="2045" spans="1:25"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c r="Y2045" s="25"/>
    </row>
    <row r="2046" spans="1:25"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c r="Y2046" s="25"/>
    </row>
    <row r="2047" spans="1:25"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c r="Y2047" s="25"/>
    </row>
    <row r="2048" spans="1:25"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c r="Y2048" s="25"/>
    </row>
    <row r="2049" spans="1:25"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c r="Y2049" s="25"/>
    </row>
    <row r="2050" spans="1:25"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c r="Y2050" s="25"/>
    </row>
    <row r="2051" spans="1:25"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c r="Y2051" s="25"/>
    </row>
    <row r="2052" spans="1:25"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c r="Y2052" s="25"/>
    </row>
    <row r="2053" spans="1:25"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c r="Y2053" s="25"/>
    </row>
    <row r="2054" spans="1:25"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c r="Y2054" s="25"/>
    </row>
    <row r="2055" spans="1:25"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c r="Y2055" s="25"/>
    </row>
    <row r="2056" spans="1:25"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c r="Y2056" s="25"/>
    </row>
    <row r="2057" spans="1:25"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c r="Y2057" s="25"/>
    </row>
    <row r="2058" spans="1:25"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c r="Y2058" s="25"/>
    </row>
    <row r="2059" spans="1:25"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c r="Y2059" s="25"/>
    </row>
    <row r="2060" spans="1:25"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c r="Y2060" s="25"/>
    </row>
    <row r="2061" spans="1:25"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c r="Y2061" s="25"/>
    </row>
    <row r="2062" spans="1:25"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c r="Y2062" s="25"/>
    </row>
    <row r="2063" spans="1:25"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c r="Y2063" s="25"/>
    </row>
    <row r="2064" spans="1:25"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c r="Y2064" s="25"/>
    </row>
    <row r="2065" spans="1:25"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c r="Y2065" s="25"/>
    </row>
    <row r="2066" spans="1:25"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c r="Y2066" s="25"/>
    </row>
    <row r="2067" spans="1:25"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c r="Y2067" s="25"/>
    </row>
    <row r="2068" spans="1:25"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c r="Y2068" s="25"/>
    </row>
    <row r="2069" spans="1:25"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c r="Y2069" s="25"/>
    </row>
    <row r="2070" spans="1:25"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c r="Y2070" s="25"/>
    </row>
    <row r="2071" spans="1:25"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c r="Y2071" s="25"/>
    </row>
    <row r="2072" spans="1:25"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c r="Y2072" s="25"/>
    </row>
    <row r="2073" spans="1:25"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c r="Y2073" s="25"/>
    </row>
    <row r="2074" spans="1:25"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c r="Y2074" s="25"/>
    </row>
    <row r="2075" spans="1:25"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c r="Y2075" s="25"/>
    </row>
    <row r="2076" spans="1:25"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c r="Y2076" s="25"/>
    </row>
    <row r="2077" spans="1:25"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c r="Y2077" s="25"/>
    </row>
    <row r="2078" spans="1:25"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c r="Y2078" s="25"/>
    </row>
    <row r="2079" spans="1:25"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c r="Y2079" s="25"/>
    </row>
    <row r="2080" spans="1:25"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c r="Y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25"/>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25"/>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c r="Y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c r="Y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c r="Y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c r="Y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c r="Y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c r="Y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c r="Y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c r="Y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c r="Y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c r="Y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c r="Y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c r="Y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c r="Y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c r="Y2096" s="25"/>
    </row>
    <row r="2097" spans="1:25"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c r="Y2097" s="25"/>
    </row>
    <row r="2098" spans="1:25"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c r="Y2098" s="25"/>
    </row>
    <row r="2099" spans="1:25"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c r="Y2099" s="25"/>
    </row>
    <row r="2100" spans="1:25"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c r="Y2100" s="25"/>
    </row>
    <row r="2101" spans="1:25"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c r="Y2101" s="25"/>
    </row>
    <row r="2102" spans="1:25"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c r="Y2102" s="25"/>
    </row>
    <row r="2103" spans="1:25"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c r="Y2103" s="25"/>
    </row>
    <row r="2104" spans="1:25"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c r="Y2104" s="25"/>
    </row>
    <row r="2105" spans="1:25"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c r="Y2105" s="25"/>
    </row>
    <row r="2106" spans="1:25"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c r="Y2106" s="25"/>
    </row>
    <row r="2107" spans="1:25"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c r="Y2107" s="25"/>
    </row>
    <row r="2108" spans="1:25"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c r="Y2108" s="25"/>
    </row>
    <row r="2109" spans="1:25"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c r="Y2109" s="25"/>
    </row>
    <row r="2110" spans="1:25"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c r="Y2110" s="25"/>
    </row>
    <row r="2111" spans="1:25"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c r="Y2111" s="25"/>
    </row>
    <row r="2112" spans="1:25"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c r="Y2112" s="25"/>
    </row>
    <row r="2113" spans="1:25"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c r="Y2113" s="25"/>
    </row>
    <row r="2114" spans="1:25"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c r="Y2114" s="25"/>
    </row>
    <row r="2115" spans="1:25"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c r="Y2115" s="25"/>
    </row>
    <row r="2116" spans="1:25"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c r="Y2116" s="25"/>
    </row>
    <row r="2117" spans="1:25"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c r="Y2117" s="25"/>
    </row>
    <row r="2118" spans="1:25"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c r="Y2118" s="25"/>
    </row>
    <row r="2119" spans="1:25"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c r="Y2119" s="25"/>
    </row>
    <row r="2120" spans="1:25"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c r="Y2120" s="25"/>
    </row>
    <row r="2121" spans="1:25"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c r="Y2121" s="25"/>
    </row>
    <row r="2122" spans="1:25"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c r="Y2122" s="25"/>
    </row>
    <row r="2123" spans="1:25"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c r="Y2123" s="25"/>
    </row>
    <row r="2124" spans="1:25"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c r="Y2124" s="25"/>
    </row>
    <row r="2125" spans="1:25"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c r="Y2125" s="25"/>
    </row>
    <row r="2126" spans="1:25"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c r="Y2126" s="25"/>
    </row>
    <row r="2127" spans="1:25"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c r="Y2127" s="25"/>
    </row>
    <row r="2128" spans="1:25"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c r="Y2128" s="25"/>
    </row>
    <row r="2129" spans="1:25"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c r="Y2129" s="25"/>
    </row>
    <row r="2130" spans="1:25"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c r="Y2130" s="25"/>
    </row>
    <row r="2131" spans="1:25"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c r="Y2131" s="25"/>
    </row>
    <row r="2132" spans="1:25"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c r="Y2132" s="25"/>
    </row>
    <row r="2133" spans="1:25"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c r="Y2133" s="25"/>
    </row>
    <row r="2134" spans="1:25"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c r="Y2134" s="25"/>
    </row>
    <row r="2135" spans="1:25"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c r="Y2135" s="25"/>
    </row>
    <row r="2136" spans="1:25"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c r="Y2136" s="25"/>
    </row>
    <row r="2137" spans="1:25"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c r="Y2137" s="25"/>
    </row>
    <row r="2138" spans="1:25"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c r="Y2138" s="25"/>
    </row>
    <row r="2139" spans="1:25"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c r="Y2139" s="25"/>
    </row>
    <row r="2140" spans="1:25"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c r="Y2140" s="25"/>
    </row>
    <row r="2141" spans="1:25"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c r="Y2141" s="25"/>
    </row>
    <row r="2142" spans="1:25"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c r="Y2142" s="25"/>
    </row>
    <row r="2143" spans="1:25"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c r="Y2143" s="25"/>
    </row>
    <row r="2144" spans="1:25"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c r="Y2144" s="25"/>
    </row>
    <row r="2145" spans="1:25"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c r="Y2145" s="25"/>
    </row>
    <row r="2146" spans="1:25"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c r="Y2146" s="25"/>
    </row>
    <row r="2147" spans="1:25"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c r="Y2147" s="25"/>
    </row>
    <row r="2148" spans="1:25"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c r="Y2148" s="25"/>
    </row>
    <row r="2149" spans="1:25"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c r="Y2149" s="25"/>
    </row>
    <row r="2150" spans="1:25"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c r="Y2150" s="25"/>
    </row>
    <row r="2151" spans="1:25"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c r="Y2151" s="25"/>
    </row>
    <row r="2152" spans="1:25"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c r="Y2152" s="25"/>
    </row>
    <row r="2153" spans="1:25"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c r="Y2153" s="25"/>
    </row>
    <row r="2154" spans="1:25"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c r="Y2154" s="25"/>
    </row>
    <row r="2155" spans="1:25"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c r="Y2155" s="25"/>
    </row>
    <row r="2156" spans="1:25"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c r="Y2156" s="25"/>
    </row>
    <row r="2157" spans="1:25"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c r="Y2157" s="25"/>
    </row>
    <row r="2158" spans="1:25"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c r="Y2158" s="25"/>
    </row>
    <row r="2159" spans="1:25"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c r="Y2159" s="25"/>
    </row>
    <row r="2160" spans="1:25"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c r="Y2160" s="25"/>
    </row>
    <row r="2161" spans="1:25"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c r="Y2161" s="25"/>
    </row>
    <row r="2162" spans="1:25"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c r="Y2162" s="25"/>
    </row>
    <row r="2163" spans="1:25"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c r="Y2163" s="25"/>
    </row>
    <row r="2164" spans="1:25"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c r="Y2164" s="25"/>
    </row>
    <row r="2165" spans="1:25"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c r="Y2165" s="25"/>
    </row>
    <row r="2166" spans="1:25"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c r="Y2166" s="25"/>
    </row>
    <row r="2167" spans="1:25"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c r="Y2167" s="25"/>
    </row>
    <row r="2168" spans="1:25"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c r="Y2168" s="25"/>
    </row>
    <row r="2169" spans="1:25"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c r="Y2169" s="25"/>
    </row>
    <row r="2170" spans="1:25"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c r="Y2170" s="25"/>
    </row>
    <row r="2171" spans="1:25"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c r="Y2171" s="25"/>
    </row>
    <row r="2172" spans="1:25"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c r="Y2172" s="25"/>
    </row>
    <row r="2173" spans="1:25"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c r="Y2173" s="25"/>
    </row>
    <row r="2174" spans="1:25"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c r="Y2174" s="25"/>
    </row>
    <row r="2175" spans="1:25"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c r="Y2175" s="25"/>
    </row>
    <row r="2176" spans="1:25"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c r="Y2176" s="25"/>
    </row>
    <row r="2177" spans="1:25"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c r="Y2177" s="25"/>
    </row>
    <row r="2178" spans="1:25"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c r="Y2178" s="25"/>
    </row>
    <row r="2179" spans="1:25"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c r="Y2179" s="25"/>
    </row>
    <row r="2180" spans="1:25"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c r="Y2180" s="25"/>
    </row>
    <row r="2181" spans="1:25"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c r="Y2181" s="25"/>
    </row>
    <row r="2182" spans="1:25"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c r="Y2182" s="25"/>
    </row>
    <row r="2183" spans="1:25"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c r="Y2183" s="25"/>
    </row>
    <row r="2184" spans="1:25"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c r="Y2184" s="25"/>
    </row>
    <row r="2185" spans="1:25"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c r="Y2185" s="25"/>
    </row>
    <row r="2186" spans="1:25"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c r="Y2186" s="25"/>
    </row>
    <row r="2187" spans="1:25"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c r="Y2187" s="25"/>
    </row>
    <row r="2188" spans="1:25"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c r="Y2188" s="25"/>
    </row>
    <row r="2189" spans="1:25"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c r="Y2189" s="25"/>
    </row>
    <row r="2190" spans="1:25"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c r="Y2190" s="25"/>
    </row>
    <row r="2191" spans="1:25"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c r="Y2191" s="25"/>
    </row>
    <row r="2192" spans="1:25"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c r="Y2192" s="25"/>
    </row>
    <row r="2193" spans="1:25"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c r="Y2193" s="25"/>
    </row>
    <row r="2194" spans="1:25"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c r="Y2194" s="25"/>
    </row>
    <row r="2195" spans="1:25"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c r="Y2195" s="25"/>
    </row>
    <row r="2196" spans="1:25"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c r="Y2196" s="25"/>
    </row>
    <row r="2197" spans="1:25"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c r="Y2197" s="25"/>
    </row>
    <row r="2198" spans="1:25"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c r="Y2198" s="25"/>
    </row>
    <row r="2199" spans="1:25"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c r="Y2199" s="25"/>
    </row>
    <row r="2200" spans="1:25"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c r="Y2200" s="25"/>
    </row>
    <row r="2201" spans="1:25"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c r="Y2201" s="25"/>
    </row>
    <row r="2202" spans="1:25"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c r="Y2202" s="25"/>
    </row>
    <row r="2203" spans="1:25"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c r="Y2203" s="25"/>
    </row>
    <row r="2204" spans="1:25"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c r="Y2204" s="25"/>
    </row>
    <row r="2205" spans="1:25"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c r="Y2205" s="25"/>
    </row>
    <row r="2206" spans="1:25"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c r="Y2206" s="25"/>
    </row>
    <row r="2207" spans="1:25"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c r="Y2207" s="25"/>
    </row>
    <row r="2208" spans="1:25"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c r="Y2208" s="25"/>
    </row>
    <row r="2209" spans="1:25"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c r="Y2209" s="25"/>
    </row>
    <row r="2210" spans="1:25"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c r="Y2210" s="25"/>
    </row>
    <row r="2211" spans="1:25"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c r="Y2211" s="25"/>
    </row>
    <row r="2212" spans="1:25"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c r="Y2212" s="25"/>
    </row>
    <row r="2213" spans="1:25"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c r="Y2213" s="25"/>
    </row>
    <row r="2214" spans="1:25"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c r="Y2214" s="25"/>
    </row>
    <row r="2215" spans="1:25"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c r="Y2215" s="25"/>
    </row>
    <row r="2216" spans="1:25"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c r="Y2216" s="25"/>
    </row>
    <row r="2217" spans="1:25"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c r="Y2217" s="25"/>
    </row>
    <row r="2218" spans="1:25"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c r="Y2218" s="25"/>
    </row>
    <row r="2219" spans="1:25"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c r="Y2219" s="25"/>
    </row>
    <row r="2220" spans="1:25"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c r="Y2220" s="25"/>
    </row>
    <row r="2221" spans="1:25"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c r="Y2221" s="25"/>
    </row>
    <row r="2222" spans="1:25"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c r="Y2222" s="25"/>
    </row>
    <row r="2223" spans="1:25"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c r="Y2223" s="25"/>
    </row>
    <row r="2224" spans="1:25"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c r="Y2224" s="25"/>
    </row>
    <row r="2225" spans="1:25"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c r="Y2225" s="25"/>
    </row>
    <row r="2226" spans="1:25"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c r="Y2226" s="25"/>
    </row>
    <row r="2227" spans="1:25"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c r="Y2227" s="25"/>
    </row>
    <row r="2228" spans="1:25"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c r="Y2228" s="25"/>
    </row>
    <row r="2229" spans="1:25"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c r="Y2229" s="25"/>
    </row>
    <row r="2230" spans="1:25"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c r="Y2230" s="25"/>
    </row>
    <row r="2231" spans="1:25"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c r="Y2231" s="25"/>
    </row>
    <row r="2232" spans="1:25"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c r="Y2232" s="25"/>
    </row>
    <row r="2233" spans="1:25"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c r="Y2233" s="25"/>
    </row>
    <row r="2234" spans="1:25"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c r="Y2234" s="25"/>
    </row>
    <row r="2235" spans="1:25"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c r="Y2235" s="25"/>
    </row>
    <row r="2236" spans="1:25"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c r="Y2236" s="25"/>
    </row>
    <row r="2237" spans="1:25"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c r="Y2237" s="25"/>
    </row>
    <row r="2238" spans="1:25"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c r="Y2238" s="25"/>
    </row>
    <row r="2239" spans="1:25"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c r="Y2239" s="25"/>
    </row>
    <row r="2240" spans="1:25"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c r="Y2240" s="25"/>
    </row>
    <row r="2241" spans="1:25"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c r="Y2241" s="25"/>
    </row>
    <row r="2242" spans="1:25"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c r="Y2242" s="25"/>
    </row>
    <row r="2243" spans="1:25"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c r="Y2243" s="25"/>
    </row>
    <row r="2244" spans="1:25"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c r="Y2244" s="25"/>
    </row>
    <row r="2245" spans="1:25"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c r="Y2245" s="25"/>
    </row>
    <row r="2246" spans="1:25"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c r="Y2246" s="25"/>
    </row>
    <row r="2247" spans="1:25"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c r="Y2247" s="25"/>
    </row>
    <row r="2248" spans="1:25"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c r="Y2248" s="25"/>
    </row>
    <row r="2249" spans="1:25"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c r="Y2249" s="25"/>
    </row>
    <row r="2250" spans="1:25"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c r="Y2250" s="25"/>
    </row>
    <row r="2251" spans="1:25"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c r="Y2251" s="25"/>
    </row>
    <row r="2252" spans="1:25"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c r="Y2252" s="25"/>
    </row>
    <row r="2253" spans="1:25"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c r="Y2253" s="25"/>
    </row>
    <row r="2254" spans="1:25"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c r="Y2254" s="25"/>
    </row>
    <row r="2255" spans="1:25"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c r="Y2255" s="25"/>
    </row>
    <row r="2256" spans="1:25"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c r="Y2256" s="25"/>
    </row>
    <row r="2257" spans="1:25"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c r="Y2257" s="25"/>
    </row>
    <row r="2258" spans="1:25"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c r="Y2258" s="25"/>
    </row>
    <row r="2259" spans="1:25"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c r="Y2259" s="25"/>
    </row>
    <row r="2260" spans="1:25"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c r="Y2260" s="25"/>
    </row>
    <row r="2261" spans="1:25"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c r="Y2261" s="25"/>
    </row>
    <row r="2262" spans="1:25"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c r="Y2262" s="25"/>
    </row>
    <row r="2263" spans="1:25"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c r="Y2263" s="25"/>
    </row>
    <row r="2264" spans="1:25"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c r="Y2264" s="25"/>
    </row>
    <row r="2265" spans="1:25"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c r="Y2265" s="25"/>
    </row>
    <row r="2266" spans="1:25"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c r="Y2266" s="25"/>
    </row>
    <row r="2267" spans="1:25"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c r="Y2267" s="25"/>
    </row>
    <row r="2268" spans="1:25"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c r="Y2268" s="25"/>
    </row>
    <row r="2269" spans="1:25"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c r="Y2269" s="25"/>
    </row>
    <row r="2270" spans="1:25"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c r="Y2270" s="25"/>
    </row>
    <row r="2271" spans="1:25"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c r="Y2271" s="25"/>
    </row>
    <row r="2272" spans="1:25"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c r="Y2272" s="25"/>
    </row>
    <row r="2273" spans="1:25"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c r="Y2273" s="25"/>
    </row>
    <row r="2274" spans="1:25"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c r="Y2274" s="25"/>
    </row>
    <row r="2275" spans="1:25"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c r="Y2275" s="25"/>
    </row>
    <row r="2276" spans="1:25"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c r="Y2276" s="25"/>
    </row>
    <row r="2277" spans="1:25"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c r="Y2277" s="25"/>
    </row>
    <row r="2278" spans="1:25"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c r="Y2278" s="25"/>
    </row>
    <row r="2279" spans="1:25"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c r="Y2279" s="25"/>
    </row>
    <row r="2280" spans="1:25"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c r="Y2280" s="25"/>
    </row>
    <row r="2281" spans="1:25"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c r="Y2281" s="25"/>
    </row>
    <row r="2282" spans="1:25"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c r="Y2282" s="25"/>
    </row>
    <row r="2283" spans="1:25"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c r="Y2283" s="25"/>
    </row>
    <row r="2284" spans="1:25"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c r="Y2284" s="25"/>
    </row>
    <row r="2285" spans="1:25"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c r="Y2285" s="25"/>
    </row>
    <row r="2286" spans="1:25"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c r="Y2286" s="25"/>
    </row>
    <row r="2287" spans="1:25"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c r="Y2287" s="25"/>
    </row>
    <row r="2288" spans="1:25"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c r="Y2288" s="25"/>
    </row>
    <row r="2289" spans="1:25"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c r="Y2289" s="25"/>
    </row>
    <row r="2290" spans="1:25"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c r="Y2290" s="25"/>
    </row>
    <row r="2291" spans="1:25"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c r="Y2291" s="25"/>
    </row>
    <row r="2292" spans="1:25"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c r="Y2292" s="25"/>
    </row>
    <row r="2293" spans="1:25"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c r="Y2293" s="25"/>
    </row>
    <row r="2294" spans="1:25"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c r="Y2294" s="25"/>
    </row>
    <row r="2295" spans="1:25"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c r="Y2295" s="25"/>
    </row>
    <row r="2296" spans="1:25"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c r="Y2296" s="25"/>
    </row>
    <row r="2297" spans="1:25"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c r="Y2297" s="25"/>
    </row>
    <row r="2298" spans="1:25"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c r="Y2298" s="25"/>
    </row>
    <row r="2299" spans="1:25"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c r="Y2299" s="25"/>
    </row>
    <row r="2300" spans="1:25"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c r="Y2300" s="25"/>
    </row>
    <row r="2301" spans="1:25"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c r="Y2301" s="25"/>
    </row>
    <row r="2302" spans="1:25"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c r="Y2302" s="25"/>
    </row>
    <row r="2303" spans="1:25"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c r="Y2303" s="25"/>
    </row>
    <row r="2304" spans="1:25"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c r="Y2304" s="25"/>
    </row>
    <row r="2305" spans="1:25"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c r="Y2305" s="25"/>
    </row>
    <row r="2306" spans="1:25"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c r="Y2306" s="25"/>
    </row>
    <row r="2307" spans="1:25"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c r="Y2307" s="25"/>
    </row>
    <row r="2308" spans="1:25"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c r="Y2308" s="25"/>
    </row>
    <row r="2309" spans="1:25"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c r="Y2309" s="25"/>
    </row>
    <row r="2310" spans="1:25"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c r="Y2310" s="25"/>
    </row>
    <row r="2311" spans="1:25"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c r="Y2311" s="25"/>
    </row>
    <row r="2312" spans="1:25"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c r="Y2312" s="25"/>
    </row>
    <row r="2313" spans="1:25"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c r="Y2313" s="25"/>
    </row>
    <row r="2314" spans="1:25"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c r="Y2314" s="25"/>
    </row>
    <row r="2315" spans="1:25"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c r="Y2315" s="25"/>
    </row>
    <row r="2316" spans="1:25"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c r="Y2316" s="25"/>
    </row>
    <row r="2317" spans="1:25"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c r="Y2317" s="25"/>
    </row>
    <row r="2318" spans="1:25"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c r="Y2318" s="25"/>
    </row>
    <row r="2319" spans="1:25"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c r="Y2319" s="25"/>
    </row>
    <row r="2320" spans="1:25"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c r="Y2320" s="25"/>
    </row>
    <row r="2321" spans="1:25"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c r="Y2321" s="25"/>
    </row>
    <row r="2322" spans="1:25"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c r="Y2322" s="25"/>
    </row>
    <row r="2323" spans="1:25"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c r="Y2323" s="25"/>
    </row>
    <row r="2324" spans="1:25"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c r="Y2324" s="25"/>
    </row>
    <row r="2325" spans="1:25"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c r="Y2325" s="25"/>
    </row>
    <row r="2326" spans="1:25"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c r="Y2326" s="25"/>
    </row>
    <row r="2327" spans="1:25"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c r="Y2327" s="25"/>
    </row>
    <row r="2328" spans="1:25"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c r="Y2328" s="25"/>
    </row>
    <row r="2329" spans="1:25"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c r="Y2329" s="25"/>
    </row>
    <row r="2330" spans="1:25"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c r="Y2330" s="25"/>
    </row>
    <row r="2331" spans="1:25"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c r="Y2331" s="25"/>
    </row>
    <row r="2332" spans="1:25"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c r="Y2332" s="25"/>
    </row>
    <row r="2333" spans="1:25"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c r="Y2333" s="25"/>
    </row>
    <row r="2334" spans="1:25"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c r="Y2334" s="25"/>
    </row>
    <row r="2335" spans="1:25"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c r="Y2335" s="25"/>
    </row>
    <row r="2336" spans="1:25"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c r="Y2336" s="25"/>
    </row>
    <row r="2337" spans="1:25"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c r="Y2337" s="25"/>
    </row>
    <row r="2338" spans="1:25"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c r="Y2338" s="25"/>
    </row>
    <row r="2339" spans="1:25"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c r="Y2339" s="25"/>
    </row>
    <row r="2340" spans="1:25"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c r="Y2340" s="25"/>
    </row>
    <row r="2341" spans="1:25"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c r="Y2341" s="25"/>
    </row>
    <row r="2342" spans="1:25"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c r="Y2342" s="25"/>
    </row>
    <row r="2343" spans="1:25"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c r="Y2343" s="25"/>
    </row>
    <row r="2344" spans="1:25"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c r="Y2344" s="25"/>
    </row>
    <row r="2345" spans="1:25"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c r="Y2345" s="25"/>
    </row>
    <row r="2346" spans="1:25"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c r="Y2346" s="25"/>
    </row>
    <row r="2347" spans="1:25"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c r="Y2347" s="25"/>
    </row>
    <row r="2348" spans="1:25"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c r="Y2348" s="25"/>
    </row>
    <row r="2349" spans="1:25"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c r="Y2349" s="25"/>
    </row>
    <row r="2350" spans="1:25"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c r="Y2350" s="25"/>
    </row>
    <row r="2351" spans="1:25"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c r="Y2351" s="25"/>
    </row>
    <row r="2352" spans="1:25"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c r="Y2352" s="25"/>
    </row>
    <row r="2353" spans="1:25"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c r="Y2353" s="25"/>
    </row>
    <row r="2354" spans="1:25"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c r="Y2354" s="25"/>
    </row>
    <row r="2355" spans="1:25"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c r="Y2355" s="25"/>
    </row>
    <row r="2356" spans="1:25"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c r="Y2356" s="25"/>
    </row>
    <row r="2357" spans="1:25"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c r="Y2357" s="25"/>
    </row>
    <row r="2358" spans="1:25"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c r="Y2358" s="25"/>
    </row>
    <row r="2359" spans="1:25"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c r="Y2359" s="25"/>
    </row>
    <row r="2360" spans="1:25"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c r="Y2360" s="25"/>
    </row>
    <row r="2361" spans="1:25"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c r="Y2361" s="25"/>
    </row>
    <row r="2362" spans="1:25"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c r="Y2362" s="25"/>
    </row>
    <row r="2363" spans="1:25"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c r="Y2363" s="25"/>
    </row>
    <row r="2364" spans="1:25"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c r="Y2364" s="25"/>
    </row>
    <row r="2365" spans="1:25"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c r="Y2365" s="25"/>
    </row>
    <row r="2366" spans="1:25"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c r="Y2366" s="25"/>
    </row>
    <row r="2367" spans="1:25"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c r="Y2367" s="25"/>
    </row>
    <row r="2368" spans="1:25"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c r="Y2368" s="25"/>
    </row>
    <row r="2369" spans="1:25"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c r="Y2369" s="25"/>
    </row>
    <row r="2370" spans="1:25"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c r="Y2370" s="25"/>
    </row>
    <row r="2371" spans="1:25"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c r="Y2371" s="25"/>
    </row>
    <row r="2372" spans="1:25"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c r="Y2372" s="25"/>
    </row>
    <row r="2373" spans="1:25"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c r="Y2373" s="25"/>
    </row>
    <row r="2374" spans="1:25"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c r="Y2374" s="25"/>
    </row>
    <row r="2375" spans="1:25"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c r="Y2375" s="25"/>
    </row>
    <row r="2376" spans="1:25"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c r="Y2376" s="25"/>
    </row>
    <row r="2377" spans="1:25"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c r="Y2377" s="25"/>
    </row>
    <row r="2378" spans="1:25"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c r="Y2378" s="25"/>
    </row>
    <row r="2379" spans="1:25"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c r="Y2379" s="25"/>
    </row>
    <row r="2380" spans="1:25"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c r="Y2380" s="25"/>
    </row>
    <row r="2381" spans="1:25"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c r="Y2381" s="25"/>
    </row>
    <row r="2382" spans="1:25"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c r="Y2382" s="25"/>
    </row>
    <row r="2383" spans="1:25"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c r="Y2383" s="25"/>
    </row>
    <row r="2384" spans="1:25"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c r="Y2384" s="25"/>
    </row>
    <row r="2385" spans="1:25"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c r="Y2385" s="25"/>
    </row>
    <row r="2386" spans="1:25"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c r="Y2386" s="25"/>
    </row>
    <row r="2387" spans="1:25"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c r="Y2387" s="25"/>
    </row>
    <row r="2388" spans="1:25"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c r="Y2388" s="25"/>
    </row>
    <row r="2389" spans="1:25"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c r="Y2389" s="25"/>
    </row>
    <row r="2390" spans="1:25"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c r="Y2390" s="25"/>
    </row>
    <row r="2391" spans="1:25"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c r="Y2391" s="25"/>
    </row>
    <row r="2392" spans="1:25"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c r="Y2392" s="25"/>
    </row>
    <row r="2393" spans="1:25"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c r="Y2393" s="25"/>
    </row>
    <row r="2394" spans="1:25"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c r="Y2394" s="25"/>
    </row>
    <row r="2395" spans="1:25"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c r="Y2395" s="25"/>
    </row>
    <row r="2396" spans="1:25"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c r="Y2396" s="25"/>
    </row>
    <row r="2397" spans="1:25"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c r="Y2397" s="25"/>
    </row>
    <row r="2398" spans="1:25"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c r="Y2398" s="25"/>
    </row>
    <row r="2399" spans="1:25"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c r="Y2399" s="25"/>
    </row>
    <row r="2400" spans="1:25"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c r="Y2400" s="25"/>
    </row>
    <row r="2401" spans="1:25"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c r="Y2401" s="25"/>
    </row>
    <row r="2402" spans="1:25"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c r="Y2402" s="25"/>
    </row>
    <row r="2403" spans="1:25"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c r="Y2403" s="25"/>
    </row>
    <row r="2404" spans="1:25"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c r="Y2404" s="25"/>
    </row>
    <row r="2405" spans="1:25"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c r="Y2405" s="25"/>
    </row>
    <row r="2406" spans="1:25"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c r="Y2406" s="25"/>
    </row>
    <row r="2407" spans="1:25"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c r="Y2407" s="25"/>
    </row>
    <row r="2408" spans="1:25"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c r="Y2408" s="25"/>
    </row>
    <row r="2409" spans="1:25"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c r="Y2409" s="25"/>
    </row>
    <row r="2410" spans="1:25"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c r="Y2410" s="25"/>
    </row>
    <row r="2411" spans="1:25"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c r="Y2411" s="25"/>
    </row>
    <row r="2412" spans="1:25"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c r="Y2412" s="25"/>
    </row>
    <row r="2413" spans="1:25"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c r="Y2413" s="25"/>
    </row>
    <row r="2414" spans="1:25"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c r="Y2414" s="25"/>
    </row>
    <row r="2415" spans="1:25"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c r="Y2415" s="25"/>
    </row>
    <row r="2416" spans="1:25"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c r="Y2416" s="25"/>
    </row>
    <row r="2417" spans="1:25"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c r="Y2417" s="25"/>
    </row>
    <row r="2418" spans="1:25"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c r="Y2418" s="25"/>
    </row>
    <row r="2419" spans="1:25"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c r="Y2419" s="25"/>
    </row>
    <row r="2420" spans="1:25"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c r="Y2420" s="25"/>
    </row>
    <row r="2421" spans="1:25"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c r="Y2421" s="25"/>
    </row>
    <row r="2422" spans="1:25"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c r="Y2422" s="25"/>
    </row>
    <row r="2423" spans="1:25"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c r="Y2423" s="25"/>
    </row>
    <row r="2424" spans="1:25"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c r="Y2424" s="25"/>
    </row>
    <row r="2425" spans="1:25"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c r="Y2425" s="25"/>
    </row>
    <row r="2426" spans="1:25"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c r="Y2426" s="25"/>
    </row>
    <row r="2427" spans="1:25"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c r="Y2427" s="25"/>
    </row>
    <row r="2428" spans="1:25"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c r="Y2428" s="25"/>
    </row>
    <row r="2429" spans="1:25"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c r="Y2429" s="25"/>
    </row>
    <row r="2430" spans="1:25"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c r="Y2430" s="25"/>
    </row>
    <row r="2431" spans="1:25"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c r="Y2431" s="25"/>
    </row>
    <row r="2432" spans="1:25"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c r="Y2432" s="25"/>
    </row>
    <row r="2433" spans="1:25"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c r="Y2433" s="25"/>
    </row>
    <row r="2434" spans="1:25"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c r="Y2434" s="25"/>
    </row>
    <row r="2435" spans="1:25"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c r="Y2435" s="25"/>
    </row>
    <row r="2436" spans="1:25"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c r="Y2436" s="25"/>
    </row>
    <row r="2437" spans="1:25"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c r="Y2437" s="25"/>
    </row>
    <row r="2438" spans="1:25"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c r="Y2438" s="25"/>
    </row>
    <row r="2439" spans="1:25"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c r="Y2439" s="25"/>
    </row>
    <row r="2440" spans="1:25"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c r="Y2440" s="25"/>
    </row>
    <row r="2441" spans="1:25"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c r="Y2441" s="25"/>
    </row>
    <row r="2442" spans="1:25"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c r="Y2442" s="25"/>
    </row>
    <row r="2443" spans="1:25"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c r="Y2443" s="25"/>
    </row>
    <row r="2444" spans="1:25"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c r="Y2444" s="25"/>
    </row>
    <row r="2445" spans="1:25"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c r="Y2445" s="25"/>
    </row>
    <row r="2446" spans="1:25"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c r="Y2446" s="25"/>
    </row>
    <row r="2447" spans="1:25"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c r="Y2447" s="25"/>
    </row>
    <row r="2448" spans="1:25"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c r="Y2448" s="25"/>
    </row>
    <row r="2449" spans="1:25"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c r="Y2449" s="25"/>
    </row>
    <row r="2450" spans="1:25"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c r="Y2450" s="25"/>
    </row>
    <row r="2451" spans="1:25"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c r="Y2451" s="25"/>
    </row>
    <row r="2452" spans="1:25"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c r="Y2452" s="25"/>
    </row>
    <row r="2453" spans="1:25"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c r="Y2453" s="25"/>
    </row>
    <row r="2454" spans="1:25"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c r="Y2454" s="25"/>
    </row>
    <row r="2455" spans="1:25"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c r="Y2455" s="25"/>
    </row>
    <row r="2456" spans="1:25"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c r="Y2456" s="25"/>
    </row>
    <row r="2457" spans="1:25"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c r="Y2457" s="25"/>
    </row>
    <row r="2458" spans="1:25"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c r="Y2458" s="25"/>
    </row>
    <row r="2459" spans="1:25"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c r="Y2459" s="25"/>
    </row>
    <row r="2460" spans="1:25"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c r="Y2460" s="25"/>
    </row>
    <row r="2461" spans="1:25"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c r="Y2461" s="25"/>
    </row>
    <row r="2462" spans="1:25"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c r="Y2462" s="25"/>
    </row>
    <row r="2463" spans="1:25"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c r="Y2463" s="25"/>
    </row>
    <row r="2464" spans="1:25"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c r="Y2464" s="25"/>
    </row>
    <row r="2465" spans="1:25"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c r="Y2465" s="25"/>
    </row>
    <row r="2466" spans="1:25"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c r="Y2466" s="25"/>
    </row>
    <row r="2467" spans="1:25"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c r="Y2467" s="25"/>
    </row>
    <row r="2468" spans="1:25"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c r="Y2468" s="25"/>
    </row>
    <row r="2469" spans="1:25"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c r="Y2469" s="25"/>
    </row>
    <row r="2470" spans="1:25"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c r="Y2470" s="25"/>
    </row>
    <row r="2471" spans="1:25"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c r="Y2471" s="25"/>
    </row>
    <row r="2472" spans="1:25"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c r="Y2472" s="25"/>
    </row>
    <row r="2473" spans="1:25"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c r="Y2473" s="25"/>
    </row>
    <row r="2474" spans="1:25"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c r="Y2474" s="25"/>
    </row>
    <row r="2475" spans="1:25"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c r="Y2475" s="25"/>
    </row>
    <row r="2476" spans="1:25"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c r="Y2476" s="25"/>
    </row>
    <row r="2477" spans="1:25"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c r="Y2477" s="25"/>
    </row>
    <row r="2478" spans="1:25"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c r="Y2478" s="25"/>
    </row>
    <row r="2479" spans="1:25"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c r="Y2479" s="25"/>
    </row>
    <row r="2480" spans="1:25"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c r="Y2480" s="25"/>
    </row>
    <row r="2481" spans="1:25" ht="64.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c r="Y2481" s="25"/>
    </row>
    <row r="2482" spans="1:25" ht="64.5" customHeight="1" x14ac:dyDescent="0.2">
      <c r="A2482" s="47" t="s">
        <v>8544</v>
      </c>
      <c r="B2482" s="48" t="s">
        <v>8542</v>
      </c>
      <c r="C2482" s="48" t="s">
        <v>76</v>
      </c>
      <c r="D2482" s="48" t="s">
        <v>273</v>
      </c>
      <c r="E2482" s="48" t="s">
        <v>18</v>
      </c>
      <c r="F2482" s="48" t="s">
        <v>6</v>
      </c>
      <c r="G2482" s="48" t="s">
        <v>2420</v>
      </c>
      <c r="H2482" s="48" t="s">
        <v>2421</v>
      </c>
      <c r="I2482" s="48" t="s">
        <v>835</v>
      </c>
      <c r="J2482" s="48" t="s">
        <v>2424</v>
      </c>
      <c r="K2482" s="48" t="s">
        <v>8541</v>
      </c>
      <c r="L2482" s="49">
        <v>46182</v>
      </c>
      <c r="M2482" s="49"/>
      <c r="N2482" s="49"/>
      <c r="O2482" s="12" t="s">
        <v>8543</v>
      </c>
      <c r="Q2482" s="16" t="s">
        <v>6085</v>
      </c>
      <c r="R2482" s="34"/>
      <c r="S2482" s="25"/>
      <c r="T2482" s="25"/>
      <c r="V2482" s="25"/>
      <c r="Y2482" s="25"/>
    </row>
    <row r="2483" spans="1:25" ht="64.5" customHeight="1" x14ac:dyDescent="0.2">
      <c r="A2483" s="47" t="s">
        <v>8547</v>
      </c>
      <c r="B2483" s="48" t="s">
        <v>8546</v>
      </c>
      <c r="C2483" s="48" t="s">
        <v>76</v>
      </c>
      <c r="D2483" s="48" t="s">
        <v>273</v>
      </c>
      <c r="E2483" s="48" t="s">
        <v>18</v>
      </c>
      <c r="F2483" s="48" t="s">
        <v>6</v>
      </c>
      <c r="G2483" s="48" t="s">
        <v>2420</v>
      </c>
      <c r="H2483" s="48" t="s">
        <v>2421</v>
      </c>
      <c r="I2483" s="48" t="s">
        <v>835</v>
      </c>
      <c r="J2483" s="48" t="s">
        <v>2424</v>
      </c>
      <c r="K2483" s="48" t="s">
        <v>8545</v>
      </c>
      <c r="L2483" s="49">
        <v>46182</v>
      </c>
      <c r="M2483" s="49"/>
      <c r="N2483" s="49"/>
      <c r="O2483" s="12" t="s">
        <v>8543</v>
      </c>
      <c r="Q2483" s="16" t="s">
        <v>6085</v>
      </c>
      <c r="R2483" s="34"/>
      <c r="S2483" s="25"/>
      <c r="T2483" s="25"/>
      <c r="V2483" s="25"/>
      <c r="Y2483" s="25"/>
    </row>
    <row r="2484" spans="1:25" ht="64.5" customHeight="1" x14ac:dyDescent="0.2">
      <c r="A2484" s="47" t="s">
        <v>8548</v>
      </c>
      <c r="B2484" s="48" t="s">
        <v>8549</v>
      </c>
      <c r="C2484" s="48" t="s">
        <v>76</v>
      </c>
      <c r="D2484" s="48" t="s">
        <v>273</v>
      </c>
      <c r="E2484" s="48" t="s">
        <v>18</v>
      </c>
      <c r="F2484" s="48" t="s">
        <v>6</v>
      </c>
      <c r="G2484" s="48" t="s">
        <v>2420</v>
      </c>
      <c r="H2484" s="48" t="s">
        <v>2421</v>
      </c>
      <c r="I2484" s="48" t="s">
        <v>835</v>
      </c>
      <c r="J2484" s="48" t="s">
        <v>2424</v>
      </c>
      <c r="K2484" s="48" t="s">
        <v>8550</v>
      </c>
      <c r="L2484" s="49">
        <v>46182</v>
      </c>
      <c r="M2484" s="49"/>
      <c r="N2484" s="49"/>
      <c r="O2484" s="12" t="s">
        <v>8543</v>
      </c>
      <c r="Q2484" s="16" t="s">
        <v>6085</v>
      </c>
      <c r="R2484" s="34"/>
      <c r="S2484" s="25"/>
      <c r="T2484" s="25"/>
      <c r="V2484" s="25"/>
      <c r="Y2484" s="25"/>
    </row>
    <row r="2485" spans="1:25" ht="64.5" customHeight="1" x14ac:dyDescent="0.2">
      <c r="A2485" s="47" t="s">
        <v>8551</v>
      </c>
      <c r="B2485" s="48" t="s">
        <v>8553</v>
      </c>
      <c r="C2485" s="48" t="s">
        <v>76</v>
      </c>
      <c r="D2485" s="48" t="s">
        <v>273</v>
      </c>
      <c r="E2485" s="48" t="s">
        <v>18</v>
      </c>
      <c r="F2485" s="48" t="s">
        <v>6</v>
      </c>
      <c r="G2485" s="48" t="s">
        <v>2420</v>
      </c>
      <c r="H2485" s="48" t="s">
        <v>2421</v>
      </c>
      <c r="I2485" s="48" t="s">
        <v>835</v>
      </c>
      <c r="J2485" s="48" t="s">
        <v>2424</v>
      </c>
      <c r="K2485" s="48" t="s">
        <v>8552</v>
      </c>
      <c r="L2485" s="49">
        <v>46182</v>
      </c>
      <c r="M2485" s="49"/>
      <c r="N2485" s="49"/>
      <c r="O2485" s="12" t="s">
        <v>8543</v>
      </c>
      <c r="Q2485" s="16" t="s">
        <v>6085</v>
      </c>
      <c r="R2485" s="34"/>
      <c r="S2485" s="25"/>
      <c r="T2485" s="25"/>
      <c r="V2485" s="25"/>
      <c r="Y2485" s="25"/>
    </row>
    <row r="2486" spans="1:25" ht="64.5" customHeight="1" x14ac:dyDescent="0.2">
      <c r="A2486" s="47" t="s">
        <v>8554</v>
      </c>
      <c r="B2486" s="48" t="s">
        <v>8556</v>
      </c>
      <c r="C2486" s="48" t="s">
        <v>76</v>
      </c>
      <c r="D2486" s="48" t="s">
        <v>273</v>
      </c>
      <c r="E2486" s="48" t="s">
        <v>18</v>
      </c>
      <c r="F2486" s="48" t="s">
        <v>6</v>
      </c>
      <c r="G2486" s="48" t="s">
        <v>2420</v>
      </c>
      <c r="H2486" s="48" t="s">
        <v>2421</v>
      </c>
      <c r="I2486" s="48" t="s">
        <v>835</v>
      </c>
      <c r="J2486" s="48" t="s">
        <v>2424</v>
      </c>
      <c r="K2486" s="48" t="s">
        <v>8555</v>
      </c>
      <c r="L2486" s="49">
        <v>46182</v>
      </c>
      <c r="M2486" s="49"/>
      <c r="N2486" s="49"/>
      <c r="O2486" s="12" t="s">
        <v>8543</v>
      </c>
      <c r="Q2486" s="16" t="s">
        <v>6085</v>
      </c>
      <c r="R2486" s="34"/>
      <c r="S2486" s="25"/>
      <c r="T2486" s="25"/>
      <c r="V2486" s="25"/>
      <c r="Y2486" s="25"/>
    </row>
    <row r="2487" spans="1:25" ht="64.5" customHeight="1" x14ac:dyDescent="0.2">
      <c r="A2487" s="47" t="s">
        <v>8559</v>
      </c>
      <c r="B2487" s="48" t="s">
        <v>8558</v>
      </c>
      <c r="C2487" s="48" t="s">
        <v>76</v>
      </c>
      <c r="D2487" s="48" t="s">
        <v>273</v>
      </c>
      <c r="E2487" s="48" t="s">
        <v>18</v>
      </c>
      <c r="F2487" s="48" t="s">
        <v>6</v>
      </c>
      <c r="G2487" s="48" t="s">
        <v>2420</v>
      </c>
      <c r="H2487" s="48" t="s">
        <v>2421</v>
      </c>
      <c r="I2487" s="48" t="s">
        <v>835</v>
      </c>
      <c r="J2487" s="48" t="s">
        <v>2424</v>
      </c>
      <c r="K2487" s="48" t="s">
        <v>8557</v>
      </c>
      <c r="L2487" s="49">
        <v>46182</v>
      </c>
      <c r="M2487" s="49"/>
      <c r="N2487" s="49"/>
      <c r="O2487" s="12" t="s">
        <v>8543</v>
      </c>
      <c r="Q2487" s="16" t="s">
        <v>6085</v>
      </c>
      <c r="R2487" s="34"/>
      <c r="S2487" s="25"/>
      <c r="T2487" s="25"/>
      <c r="V2487" s="25"/>
      <c r="Y2487" s="25"/>
    </row>
    <row r="2488" spans="1:25" ht="64.5" customHeight="1" x14ac:dyDescent="0.2">
      <c r="A2488" s="47" t="s">
        <v>8564</v>
      </c>
      <c r="B2488" s="48" t="s">
        <v>8562</v>
      </c>
      <c r="C2488" s="48" t="s">
        <v>76</v>
      </c>
      <c r="D2488" s="48" t="s">
        <v>273</v>
      </c>
      <c r="E2488" s="48" t="s">
        <v>18</v>
      </c>
      <c r="F2488" s="48" t="s">
        <v>6</v>
      </c>
      <c r="G2488" s="48" t="s">
        <v>2420</v>
      </c>
      <c r="H2488" s="48" t="s">
        <v>2421</v>
      </c>
      <c r="I2488" s="48" t="s">
        <v>835</v>
      </c>
      <c r="J2488" s="48" t="s">
        <v>2424</v>
      </c>
      <c r="K2488" s="48" t="s">
        <v>8560</v>
      </c>
      <c r="L2488" s="49">
        <v>46182</v>
      </c>
      <c r="M2488" s="49"/>
      <c r="N2488" s="49"/>
      <c r="O2488" s="12" t="s">
        <v>8543</v>
      </c>
      <c r="Q2488" s="16" t="s">
        <v>6085</v>
      </c>
      <c r="R2488" s="34"/>
      <c r="S2488" s="25"/>
      <c r="T2488" s="25"/>
      <c r="V2488" s="25"/>
      <c r="Y2488" s="25"/>
    </row>
    <row r="2489" spans="1:25" ht="64.5" customHeight="1" x14ac:dyDescent="0.2">
      <c r="A2489" s="47" t="s">
        <v>8565</v>
      </c>
      <c r="B2489" s="48" t="s">
        <v>8563</v>
      </c>
      <c r="C2489" s="48" t="s">
        <v>76</v>
      </c>
      <c r="D2489" s="48" t="s">
        <v>273</v>
      </c>
      <c r="E2489" s="48" t="s">
        <v>18</v>
      </c>
      <c r="F2489" s="48" t="s">
        <v>6</v>
      </c>
      <c r="G2489" s="48" t="s">
        <v>2420</v>
      </c>
      <c r="H2489" s="48" t="s">
        <v>2421</v>
      </c>
      <c r="I2489" s="48" t="s">
        <v>835</v>
      </c>
      <c r="J2489" s="48" t="s">
        <v>2424</v>
      </c>
      <c r="K2489" s="48" t="s">
        <v>8561</v>
      </c>
      <c r="L2489" s="49">
        <v>46182</v>
      </c>
      <c r="M2489" s="49"/>
      <c r="N2489" s="49"/>
      <c r="O2489" s="12" t="s">
        <v>8543</v>
      </c>
      <c r="Q2489" s="16" t="s">
        <v>6085</v>
      </c>
      <c r="R2489" s="34"/>
      <c r="S2489" s="25"/>
      <c r="T2489" s="25"/>
      <c r="V2489" s="25"/>
      <c r="Y2489" s="25"/>
    </row>
    <row r="2490" spans="1:25" ht="64.5" customHeight="1" x14ac:dyDescent="0.2">
      <c r="A2490" s="47" t="s">
        <v>8566</v>
      </c>
      <c r="B2490" s="48" t="s">
        <v>8568</v>
      </c>
      <c r="C2490" s="48" t="s">
        <v>76</v>
      </c>
      <c r="D2490" s="48" t="s">
        <v>273</v>
      </c>
      <c r="E2490" s="48" t="s">
        <v>18</v>
      </c>
      <c r="F2490" s="48" t="s">
        <v>6</v>
      </c>
      <c r="G2490" s="48" t="s">
        <v>2420</v>
      </c>
      <c r="H2490" s="48" t="s">
        <v>2421</v>
      </c>
      <c r="I2490" s="48" t="s">
        <v>835</v>
      </c>
      <c r="J2490" s="48" t="s">
        <v>2424</v>
      </c>
      <c r="K2490" s="48" t="s">
        <v>8567</v>
      </c>
      <c r="L2490" s="49">
        <v>46182</v>
      </c>
      <c r="M2490" s="49"/>
      <c r="N2490" s="49"/>
      <c r="O2490" s="12" t="s">
        <v>8543</v>
      </c>
      <c r="Q2490" s="16" t="s">
        <v>6085</v>
      </c>
      <c r="R2490" s="34"/>
      <c r="S2490" s="25"/>
      <c r="T2490" s="25"/>
      <c r="V2490" s="25"/>
      <c r="Y2490" s="25"/>
    </row>
    <row r="2491" spans="1:25" ht="64.5" customHeight="1" x14ac:dyDescent="0.2">
      <c r="A2491" s="47" t="s">
        <v>8569</v>
      </c>
      <c r="B2491" s="48" t="s">
        <v>8571</v>
      </c>
      <c r="C2491" s="48" t="s">
        <v>76</v>
      </c>
      <c r="D2491" s="48" t="s">
        <v>273</v>
      </c>
      <c r="E2491" s="48" t="s">
        <v>18</v>
      </c>
      <c r="F2491" s="48" t="s">
        <v>6</v>
      </c>
      <c r="G2491" s="48" t="s">
        <v>2420</v>
      </c>
      <c r="H2491" s="48" t="s">
        <v>2421</v>
      </c>
      <c r="I2491" s="48" t="s">
        <v>835</v>
      </c>
      <c r="J2491" s="48" t="s">
        <v>2424</v>
      </c>
      <c r="K2491" s="48" t="s">
        <v>8570</v>
      </c>
      <c r="L2491" s="49">
        <v>46182</v>
      </c>
      <c r="M2491" s="49"/>
      <c r="N2491" s="49"/>
      <c r="O2491" s="12" t="s">
        <v>8543</v>
      </c>
      <c r="Q2491" s="16" t="s">
        <v>6085</v>
      </c>
      <c r="R2491" s="34"/>
      <c r="S2491" s="25"/>
      <c r="T2491" s="25"/>
      <c r="V2491" s="25"/>
      <c r="Y2491" s="25"/>
    </row>
    <row r="2492" spans="1:25" ht="64.5" customHeight="1" x14ac:dyDescent="0.2">
      <c r="A2492" s="47" t="s">
        <v>8572</v>
      </c>
      <c r="B2492" s="48" t="s">
        <v>8574</v>
      </c>
      <c r="C2492" s="48" t="s">
        <v>76</v>
      </c>
      <c r="D2492" s="48" t="s">
        <v>273</v>
      </c>
      <c r="E2492" s="48" t="s">
        <v>18</v>
      </c>
      <c r="F2492" s="48" t="s">
        <v>6</v>
      </c>
      <c r="G2492" s="48" t="s">
        <v>2420</v>
      </c>
      <c r="H2492" s="48" t="s">
        <v>2421</v>
      </c>
      <c r="I2492" s="48" t="s">
        <v>835</v>
      </c>
      <c r="J2492" s="48" t="s">
        <v>2424</v>
      </c>
      <c r="K2492" s="48" t="s">
        <v>8573</v>
      </c>
      <c r="L2492" s="49">
        <v>46182</v>
      </c>
      <c r="M2492" s="49"/>
      <c r="N2492" s="49"/>
      <c r="O2492" s="12" t="s">
        <v>8543</v>
      </c>
      <c r="Q2492" s="16" t="s">
        <v>6085</v>
      </c>
      <c r="R2492" s="34"/>
      <c r="S2492" s="25"/>
      <c r="T2492" s="25"/>
      <c r="V2492" s="25"/>
      <c r="Y2492" s="25"/>
    </row>
    <row r="2493" spans="1:25" ht="58.5" customHeight="1" x14ac:dyDescent="0.2">
      <c r="A2493" s="47" t="s">
        <v>8577</v>
      </c>
      <c r="B2493" s="48" t="s">
        <v>8576</v>
      </c>
      <c r="C2493" s="48" t="s">
        <v>76</v>
      </c>
      <c r="D2493" s="48" t="s">
        <v>273</v>
      </c>
      <c r="E2493" s="48" t="s">
        <v>18</v>
      </c>
      <c r="F2493" s="48" t="s">
        <v>6</v>
      </c>
      <c r="G2493" s="48" t="s">
        <v>2420</v>
      </c>
      <c r="H2493" s="48" t="s">
        <v>2421</v>
      </c>
      <c r="I2493" s="48" t="s">
        <v>835</v>
      </c>
      <c r="J2493" s="48" t="s">
        <v>2424</v>
      </c>
      <c r="K2493" s="48" t="s">
        <v>8575</v>
      </c>
      <c r="L2493" s="49">
        <v>46182</v>
      </c>
      <c r="M2493" s="49"/>
      <c r="N2493" s="49"/>
      <c r="O2493" s="12" t="s">
        <v>8543</v>
      </c>
      <c r="Q2493" s="16" t="s">
        <v>6085</v>
      </c>
      <c r="R2493" s="34"/>
      <c r="S2493" s="25"/>
      <c r="T2493" s="25"/>
      <c r="V2493" s="25"/>
      <c r="Y2493" s="25"/>
    </row>
    <row r="2494" spans="1:25" ht="64.5" customHeight="1" x14ac:dyDescent="0.2">
      <c r="A2494" s="47" t="s">
        <v>8578</v>
      </c>
      <c r="B2494" s="48" t="s">
        <v>8580</v>
      </c>
      <c r="C2494" s="48" t="s">
        <v>76</v>
      </c>
      <c r="D2494" s="48" t="s">
        <v>273</v>
      </c>
      <c r="E2494" s="48" t="s">
        <v>18</v>
      </c>
      <c r="F2494" s="48" t="s">
        <v>6</v>
      </c>
      <c r="G2494" s="48" t="s">
        <v>2420</v>
      </c>
      <c r="H2494" s="48" t="s">
        <v>2421</v>
      </c>
      <c r="I2494" s="48" t="s">
        <v>835</v>
      </c>
      <c r="J2494" s="48" t="s">
        <v>2424</v>
      </c>
      <c r="K2494" s="48" t="s">
        <v>8579</v>
      </c>
      <c r="L2494" s="49">
        <v>46182</v>
      </c>
      <c r="M2494" s="49"/>
      <c r="N2494" s="49"/>
      <c r="O2494" s="12" t="s">
        <v>8543</v>
      </c>
      <c r="Q2494" s="16" t="s">
        <v>6085</v>
      </c>
      <c r="R2494" s="34"/>
      <c r="S2494" s="25"/>
      <c r="T2494" s="25"/>
      <c r="V2494" s="25"/>
      <c r="Y2494" s="25"/>
    </row>
    <row r="2495" spans="1:25" ht="64.5" customHeight="1" x14ac:dyDescent="0.2">
      <c r="A2495" s="47" t="s">
        <v>8583</v>
      </c>
      <c r="B2495" s="48" t="s">
        <v>8582</v>
      </c>
      <c r="C2495" s="48" t="s">
        <v>76</v>
      </c>
      <c r="D2495" s="48" t="s">
        <v>273</v>
      </c>
      <c r="E2495" s="48" t="s">
        <v>18</v>
      </c>
      <c r="F2495" s="48" t="s">
        <v>6</v>
      </c>
      <c r="G2495" s="48" t="s">
        <v>2420</v>
      </c>
      <c r="H2495" s="48" t="s">
        <v>2421</v>
      </c>
      <c r="I2495" s="48" t="s">
        <v>835</v>
      </c>
      <c r="J2495" s="48" t="s">
        <v>2424</v>
      </c>
      <c r="K2495" s="48" t="s">
        <v>8581</v>
      </c>
      <c r="L2495" s="49">
        <v>46182</v>
      </c>
      <c r="M2495" s="49"/>
      <c r="N2495" s="49"/>
      <c r="O2495" s="12" t="s">
        <v>8543</v>
      </c>
      <c r="Q2495" s="16" t="s">
        <v>6085</v>
      </c>
      <c r="R2495" s="34"/>
      <c r="S2495" s="25"/>
      <c r="T2495" s="25"/>
      <c r="V2495" s="25"/>
      <c r="Y2495" s="25"/>
    </row>
    <row r="2496" spans="1:25" ht="64.5" customHeight="1" x14ac:dyDescent="0.2">
      <c r="A2496" s="47" t="s">
        <v>8586</v>
      </c>
      <c r="B2496" s="48" t="s">
        <v>8585</v>
      </c>
      <c r="C2496" s="48" t="s">
        <v>76</v>
      </c>
      <c r="D2496" s="48" t="s">
        <v>273</v>
      </c>
      <c r="E2496" s="48" t="s">
        <v>18</v>
      </c>
      <c r="F2496" s="48" t="s">
        <v>6</v>
      </c>
      <c r="G2496" s="48" t="s">
        <v>2420</v>
      </c>
      <c r="H2496" s="48" t="s">
        <v>2421</v>
      </c>
      <c r="I2496" s="48" t="s">
        <v>835</v>
      </c>
      <c r="J2496" s="48" t="s">
        <v>2424</v>
      </c>
      <c r="K2496" s="48" t="s">
        <v>8584</v>
      </c>
      <c r="L2496" s="49">
        <v>46182</v>
      </c>
      <c r="M2496" s="49"/>
      <c r="N2496" s="49"/>
      <c r="O2496" s="12" t="s">
        <v>8543</v>
      </c>
      <c r="Q2496" s="16" t="s">
        <v>6085</v>
      </c>
      <c r="R2496" s="34"/>
      <c r="S2496" s="25"/>
      <c r="T2496" s="25"/>
      <c r="V2496" s="25"/>
      <c r="Y2496" s="25"/>
    </row>
    <row r="2497" spans="1:25" ht="64.5" customHeight="1" x14ac:dyDescent="0.2">
      <c r="A2497" s="47" t="s">
        <v>8589</v>
      </c>
      <c r="B2497" s="48" t="s">
        <v>8588</v>
      </c>
      <c r="C2497" s="48" t="s">
        <v>76</v>
      </c>
      <c r="D2497" s="48" t="s">
        <v>273</v>
      </c>
      <c r="E2497" s="48" t="s">
        <v>18</v>
      </c>
      <c r="F2497" s="48" t="s">
        <v>6</v>
      </c>
      <c r="G2497" s="48" t="s">
        <v>2420</v>
      </c>
      <c r="H2497" s="48" t="s">
        <v>2421</v>
      </c>
      <c r="I2497" s="48" t="s">
        <v>835</v>
      </c>
      <c r="J2497" s="48" t="s">
        <v>2424</v>
      </c>
      <c r="K2497" s="48" t="s">
        <v>8587</v>
      </c>
      <c r="L2497" s="49">
        <v>46182</v>
      </c>
      <c r="M2497" s="49"/>
      <c r="N2497" s="49"/>
      <c r="O2497" s="12" t="s">
        <v>8543</v>
      </c>
      <c r="Q2497" s="16" t="s">
        <v>6085</v>
      </c>
      <c r="R2497" s="34"/>
      <c r="S2497" s="25"/>
      <c r="T2497" s="25"/>
      <c r="V2497" s="25"/>
      <c r="Y2497" s="25"/>
    </row>
    <row r="2498" spans="1:25" ht="64.5" customHeight="1" x14ac:dyDescent="0.2">
      <c r="A2498" s="47" t="s">
        <v>8590</v>
      </c>
      <c r="B2498" s="48" t="s">
        <v>8592</v>
      </c>
      <c r="C2498" s="48" t="s">
        <v>76</v>
      </c>
      <c r="D2498" s="48" t="s">
        <v>273</v>
      </c>
      <c r="E2498" s="48" t="s">
        <v>18</v>
      </c>
      <c r="F2498" s="48" t="s">
        <v>6</v>
      </c>
      <c r="G2498" s="48" t="s">
        <v>2420</v>
      </c>
      <c r="H2498" s="48" t="s">
        <v>2421</v>
      </c>
      <c r="I2498" s="48" t="s">
        <v>835</v>
      </c>
      <c r="J2498" s="48" t="s">
        <v>2424</v>
      </c>
      <c r="K2498" s="48" t="s">
        <v>8591</v>
      </c>
      <c r="L2498" s="49">
        <v>46182</v>
      </c>
      <c r="M2498" s="49"/>
      <c r="N2498" s="49"/>
      <c r="O2498" s="12" t="s">
        <v>8543</v>
      </c>
      <c r="Q2498" s="16" t="s">
        <v>6085</v>
      </c>
      <c r="R2498" s="34"/>
      <c r="S2498" s="25"/>
      <c r="T2498" s="25"/>
      <c r="V2498" s="25"/>
      <c r="Y2498" s="25"/>
    </row>
    <row r="2499" spans="1:25" ht="64.5" customHeight="1" x14ac:dyDescent="0.2">
      <c r="A2499" s="47" t="s">
        <v>8602</v>
      </c>
      <c r="B2499" s="48" t="s">
        <v>8601</v>
      </c>
      <c r="C2499" s="48" t="s">
        <v>76</v>
      </c>
      <c r="D2499" s="48" t="s">
        <v>273</v>
      </c>
      <c r="E2499" s="48" t="s">
        <v>18</v>
      </c>
      <c r="F2499" s="48" t="s">
        <v>6</v>
      </c>
      <c r="G2499" s="48" t="s">
        <v>2420</v>
      </c>
      <c r="H2499" s="48" t="s">
        <v>2421</v>
      </c>
      <c r="I2499" s="48" t="s">
        <v>835</v>
      </c>
      <c r="J2499" s="48" t="s">
        <v>2424</v>
      </c>
      <c r="K2499" s="48" t="s">
        <v>8593</v>
      </c>
      <c r="L2499" s="49">
        <v>46182</v>
      </c>
      <c r="M2499" s="49"/>
      <c r="N2499" s="49"/>
      <c r="O2499" s="12" t="s">
        <v>8617</v>
      </c>
      <c r="Q2499" s="16" t="s">
        <v>6085</v>
      </c>
      <c r="R2499" s="34"/>
      <c r="S2499" s="25"/>
      <c r="T2499" s="25"/>
      <c r="V2499" s="25"/>
      <c r="Y2499" s="25"/>
    </row>
    <row r="2500" spans="1:25" ht="64.5" customHeight="1" x14ac:dyDescent="0.2">
      <c r="A2500" s="47" t="s">
        <v>8610</v>
      </c>
      <c r="B2500" s="48" t="s">
        <v>8603</v>
      </c>
      <c r="C2500" s="48" t="s">
        <v>76</v>
      </c>
      <c r="D2500" s="48" t="s">
        <v>273</v>
      </c>
      <c r="E2500" s="48" t="s">
        <v>18</v>
      </c>
      <c r="F2500" s="48" t="s">
        <v>6</v>
      </c>
      <c r="G2500" s="48" t="s">
        <v>2420</v>
      </c>
      <c r="H2500" s="48" t="s">
        <v>2421</v>
      </c>
      <c r="I2500" s="48" t="s">
        <v>835</v>
      </c>
      <c r="J2500" s="48" t="s">
        <v>2424</v>
      </c>
      <c r="K2500" s="48" t="s">
        <v>8594</v>
      </c>
      <c r="L2500" s="49">
        <v>46182</v>
      </c>
      <c r="M2500" s="49"/>
      <c r="N2500" s="49"/>
      <c r="O2500" s="12" t="s">
        <v>8617</v>
      </c>
      <c r="Q2500" s="16" t="s">
        <v>6085</v>
      </c>
      <c r="R2500" s="34"/>
      <c r="S2500" s="25"/>
      <c r="T2500" s="25"/>
      <c r="V2500" s="25"/>
      <c r="Y2500" s="25"/>
    </row>
    <row r="2501" spans="1:25" ht="64.5" customHeight="1" x14ac:dyDescent="0.2">
      <c r="A2501" s="47" t="s">
        <v>8611</v>
      </c>
      <c r="B2501" s="48" t="s">
        <v>8604</v>
      </c>
      <c r="C2501" s="48" t="s">
        <v>76</v>
      </c>
      <c r="D2501" s="48" t="s">
        <v>273</v>
      </c>
      <c r="E2501" s="48" t="s">
        <v>18</v>
      </c>
      <c r="F2501" s="48" t="s">
        <v>6</v>
      </c>
      <c r="G2501" s="48" t="s">
        <v>2420</v>
      </c>
      <c r="H2501" s="48" t="s">
        <v>2421</v>
      </c>
      <c r="I2501" s="48" t="s">
        <v>835</v>
      </c>
      <c r="J2501" s="48" t="s">
        <v>2424</v>
      </c>
      <c r="K2501" s="48" t="s">
        <v>8595</v>
      </c>
      <c r="L2501" s="49">
        <v>46182</v>
      </c>
      <c r="M2501" s="49"/>
      <c r="N2501" s="49"/>
      <c r="O2501" s="12" t="s">
        <v>8617</v>
      </c>
      <c r="Q2501" s="16" t="s">
        <v>6085</v>
      </c>
      <c r="R2501" s="34"/>
      <c r="S2501" s="25"/>
      <c r="T2501" s="25"/>
      <c r="V2501" s="25"/>
      <c r="Y2501" s="25"/>
    </row>
    <row r="2502" spans="1:25" ht="64.5" customHeight="1" x14ac:dyDescent="0.2">
      <c r="A2502" s="47" t="s">
        <v>8612</v>
      </c>
      <c r="B2502" s="48" t="s">
        <v>8605</v>
      </c>
      <c r="C2502" s="48" t="s">
        <v>76</v>
      </c>
      <c r="D2502" s="48" t="s">
        <v>273</v>
      </c>
      <c r="E2502" s="48" t="s">
        <v>18</v>
      </c>
      <c r="F2502" s="48" t="s">
        <v>6</v>
      </c>
      <c r="G2502" s="48" t="s">
        <v>2420</v>
      </c>
      <c r="H2502" s="48" t="s">
        <v>2421</v>
      </c>
      <c r="I2502" s="48" t="s">
        <v>835</v>
      </c>
      <c r="J2502" s="48" t="s">
        <v>2424</v>
      </c>
      <c r="K2502" s="48" t="s">
        <v>8596</v>
      </c>
      <c r="L2502" s="49">
        <v>46182</v>
      </c>
      <c r="M2502" s="49"/>
      <c r="N2502" s="49"/>
      <c r="O2502" s="12" t="s">
        <v>8617</v>
      </c>
      <c r="Q2502" s="16" t="s">
        <v>6085</v>
      </c>
      <c r="R2502" s="34"/>
      <c r="S2502" s="25"/>
      <c r="T2502" s="25"/>
      <c r="V2502" s="25"/>
      <c r="Y2502" s="25"/>
    </row>
    <row r="2503" spans="1:25" ht="64.5" customHeight="1" x14ac:dyDescent="0.2">
      <c r="A2503" s="47" t="s">
        <v>8616</v>
      </c>
      <c r="B2503" s="48" t="s">
        <v>8606</v>
      </c>
      <c r="C2503" s="48" t="s">
        <v>76</v>
      </c>
      <c r="D2503" s="48" t="s">
        <v>273</v>
      </c>
      <c r="E2503" s="48" t="s">
        <v>18</v>
      </c>
      <c r="F2503" s="48" t="s">
        <v>6</v>
      </c>
      <c r="G2503" s="48" t="s">
        <v>2420</v>
      </c>
      <c r="H2503" s="48" t="s">
        <v>2421</v>
      </c>
      <c r="I2503" s="48" t="s">
        <v>835</v>
      </c>
      <c r="J2503" s="48" t="s">
        <v>2424</v>
      </c>
      <c r="K2503" s="48" t="s">
        <v>8597</v>
      </c>
      <c r="L2503" s="49">
        <v>46182</v>
      </c>
      <c r="M2503" s="49"/>
      <c r="N2503" s="49"/>
      <c r="O2503" s="12" t="s">
        <v>8617</v>
      </c>
      <c r="Q2503" s="16" t="s">
        <v>6085</v>
      </c>
      <c r="R2503" s="34"/>
      <c r="S2503" s="25"/>
      <c r="T2503" s="25"/>
      <c r="V2503" s="25"/>
      <c r="Y2503" s="25"/>
    </row>
    <row r="2504" spans="1:25" ht="64.5" customHeight="1" x14ac:dyDescent="0.2">
      <c r="A2504" s="47" t="s">
        <v>8613</v>
      </c>
      <c r="B2504" s="48" t="s">
        <v>8607</v>
      </c>
      <c r="C2504" s="48" t="s">
        <v>76</v>
      </c>
      <c r="D2504" s="48" t="s">
        <v>273</v>
      </c>
      <c r="E2504" s="48" t="s">
        <v>18</v>
      </c>
      <c r="F2504" s="48" t="s">
        <v>6</v>
      </c>
      <c r="G2504" s="48" t="s">
        <v>2420</v>
      </c>
      <c r="H2504" s="48" t="s">
        <v>2421</v>
      </c>
      <c r="I2504" s="48" t="s">
        <v>835</v>
      </c>
      <c r="J2504" s="48" t="s">
        <v>2424</v>
      </c>
      <c r="K2504" s="48" t="s">
        <v>8598</v>
      </c>
      <c r="L2504" s="49">
        <v>46182</v>
      </c>
      <c r="M2504" s="49"/>
      <c r="N2504" s="49"/>
      <c r="O2504" s="12" t="s">
        <v>8617</v>
      </c>
      <c r="Q2504" s="16" t="s">
        <v>6085</v>
      </c>
      <c r="R2504" s="34"/>
      <c r="S2504" s="25"/>
      <c r="T2504" s="25"/>
      <c r="V2504" s="25"/>
      <c r="Y2504" s="25"/>
    </row>
    <row r="2505" spans="1:25" ht="64.5" customHeight="1" x14ac:dyDescent="0.2">
      <c r="A2505" s="47" t="s">
        <v>8614</v>
      </c>
      <c r="B2505" s="48" t="s">
        <v>8608</v>
      </c>
      <c r="C2505" s="48" t="s">
        <v>76</v>
      </c>
      <c r="D2505" s="48" t="s">
        <v>273</v>
      </c>
      <c r="E2505" s="48" t="s">
        <v>18</v>
      </c>
      <c r="F2505" s="48" t="s">
        <v>6</v>
      </c>
      <c r="G2505" s="48" t="s">
        <v>2420</v>
      </c>
      <c r="H2505" s="48" t="s">
        <v>2421</v>
      </c>
      <c r="I2505" s="48" t="s">
        <v>835</v>
      </c>
      <c r="J2505" s="48" t="s">
        <v>2424</v>
      </c>
      <c r="K2505" s="48" t="s">
        <v>8599</v>
      </c>
      <c r="L2505" s="49">
        <v>46182</v>
      </c>
      <c r="M2505" s="49"/>
      <c r="N2505" s="49"/>
      <c r="O2505" s="12" t="s">
        <v>8617</v>
      </c>
      <c r="Q2505" s="16" t="s">
        <v>6085</v>
      </c>
      <c r="R2505" s="34"/>
      <c r="S2505" s="25"/>
      <c r="T2505" s="25"/>
      <c r="V2505" s="25"/>
      <c r="Y2505" s="25"/>
    </row>
    <row r="2506" spans="1:25" ht="64.5" customHeight="1" x14ac:dyDescent="0.2">
      <c r="A2506" s="47" t="s">
        <v>8615</v>
      </c>
      <c r="B2506" s="48" t="s">
        <v>8609</v>
      </c>
      <c r="C2506" s="48" t="s">
        <v>76</v>
      </c>
      <c r="D2506" s="48" t="s">
        <v>273</v>
      </c>
      <c r="E2506" s="48" t="s">
        <v>18</v>
      </c>
      <c r="F2506" s="48" t="s">
        <v>6</v>
      </c>
      <c r="G2506" s="48" t="s">
        <v>2420</v>
      </c>
      <c r="H2506" s="48" t="s">
        <v>2421</v>
      </c>
      <c r="I2506" s="48" t="s">
        <v>835</v>
      </c>
      <c r="J2506" s="48" t="s">
        <v>2424</v>
      </c>
      <c r="K2506" s="48" t="s">
        <v>8600</v>
      </c>
      <c r="L2506" s="49">
        <v>46182</v>
      </c>
      <c r="M2506" s="49"/>
      <c r="N2506" s="49"/>
      <c r="O2506" s="12" t="s">
        <v>8617</v>
      </c>
      <c r="Q2506" s="16" t="s">
        <v>6085</v>
      </c>
      <c r="R2506" s="34"/>
      <c r="S2506" s="25"/>
      <c r="T2506" s="25"/>
      <c r="V2506" s="25"/>
      <c r="Y2506" s="25"/>
    </row>
    <row r="2507" spans="1:25" ht="76.5" x14ac:dyDescent="0.2">
      <c r="A2507" s="47" t="s">
        <v>8620</v>
      </c>
      <c r="B2507" s="48" t="s">
        <v>8619</v>
      </c>
      <c r="C2507" s="48" t="s">
        <v>279</v>
      </c>
      <c r="D2507" s="48" t="s">
        <v>286</v>
      </c>
      <c r="E2507" s="48" t="s">
        <v>112</v>
      </c>
      <c r="F2507" s="48" t="s">
        <v>6</v>
      </c>
      <c r="G2507" s="48" t="s">
        <v>18</v>
      </c>
      <c r="H2507" s="48" t="s">
        <v>5112</v>
      </c>
      <c r="I2507" s="48" t="s">
        <v>835</v>
      </c>
      <c r="J2507" s="48" t="s">
        <v>5113</v>
      </c>
      <c r="K2507" s="48" t="s">
        <v>8618</v>
      </c>
      <c r="L2507" s="49">
        <v>46182</v>
      </c>
      <c r="M2507" s="49"/>
      <c r="N2507" s="49"/>
      <c r="O2507" s="12" t="s">
        <v>8625</v>
      </c>
      <c r="Q2507" s="16"/>
      <c r="R2507" s="34"/>
      <c r="S2507" s="25"/>
      <c r="T2507" s="25"/>
      <c r="V2507" s="25"/>
      <c r="Y2507" s="25"/>
    </row>
    <row r="2508" spans="1:25" ht="76.5" x14ac:dyDescent="0.2">
      <c r="A2508" s="47" t="s">
        <v>8623</v>
      </c>
      <c r="B2508" s="48" t="s">
        <v>8622</v>
      </c>
      <c r="C2508" s="48" t="s">
        <v>279</v>
      </c>
      <c r="D2508" s="48" t="s">
        <v>286</v>
      </c>
      <c r="E2508" s="48" t="s">
        <v>112</v>
      </c>
      <c r="F2508" s="48" t="s">
        <v>6</v>
      </c>
      <c r="G2508" s="48" t="s">
        <v>18</v>
      </c>
      <c r="H2508" s="48" t="s">
        <v>1510</v>
      </c>
      <c r="I2508" s="48" t="s">
        <v>835</v>
      </c>
      <c r="J2508" s="48" t="s">
        <v>1511</v>
      </c>
      <c r="K2508" s="48" t="s">
        <v>8621</v>
      </c>
      <c r="L2508" s="49">
        <v>46182</v>
      </c>
      <c r="M2508" s="49"/>
      <c r="N2508" s="49"/>
      <c r="O2508" s="12" t="s">
        <v>8624</v>
      </c>
      <c r="Q2508" s="16"/>
      <c r="R2508" s="34"/>
      <c r="S2508" s="25"/>
      <c r="T2508" s="25"/>
      <c r="V2508" s="25"/>
      <c r="Y2508" s="25"/>
    </row>
    <row r="2509" spans="1:25" ht="63.75" x14ac:dyDescent="0.2">
      <c r="A2509" s="47" t="s">
        <v>8628</v>
      </c>
      <c r="B2509" s="48" t="s">
        <v>8627</v>
      </c>
      <c r="C2509" s="48" t="s">
        <v>110</v>
      </c>
      <c r="D2509" s="48" t="s">
        <v>772</v>
      </c>
      <c r="E2509" s="48" t="s">
        <v>111</v>
      </c>
      <c r="F2509" s="48" t="s">
        <v>6</v>
      </c>
      <c r="G2509" s="48" t="s">
        <v>1044</v>
      </c>
      <c r="H2509" s="48" t="s">
        <v>1045</v>
      </c>
      <c r="I2509" s="48" t="s">
        <v>835</v>
      </c>
      <c r="J2509" s="48" t="s">
        <v>1047</v>
      </c>
      <c r="K2509" s="48" t="s">
        <v>8626</v>
      </c>
      <c r="L2509" s="49">
        <v>46182</v>
      </c>
      <c r="M2509" s="49"/>
      <c r="N2509" s="49"/>
      <c r="O2509" s="12" t="s">
        <v>8629</v>
      </c>
      <c r="Q2509" s="16" t="s">
        <v>4376</v>
      </c>
      <c r="R2509" s="34"/>
      <c r="S2509" s="25"/>
      <c r="T2509" s="25"/>
      <c r="V2509" s="25"/>
      <c r="Y2509" s="25"/>
    </row>
    <row r="2510" spans="1:25" ht="102" customHeight="1" x14ac:dyDescent="0.2">
      <c r="A2510" s="47" t="s">
        <v>8630</v>
      </c>
      <c r="B2510" s="48" t="s">
        <v>8631</v>
      </c>
      <c r="C2510" s="48" t="s">
        <v>76</v>
      </c>
      <c r="D2510" s="48" t="s">
        <v>273</v>
      </c>
      <c r="E2510" s="48" t="s">
        <v>18</v>
      </c>
      <c r="F2510" s="48" t="s">
        <v>6</v>
      </c>
      <c r="G2510" s="48" t="s">
        <v>18</v>
      </c>
      <c r="H2510" s="48" t="s">
        <v>599</v>
      </c>
      <c r="I2510" s="48" t="s">
        <v>835</v>
      </c>
      <c r="J2510" s="48" t="s">
        <v>600</v>
      </c>
      <c r="K2510" s="48"/>
      <c r="L2510" s="49">
        <v>46182</v>
      </c>
      <c r="M2510" s="49"/>
      <c r="N2510" s="49"/>
      <c r="O2510" s="12" t="s">
        <v>8632</v>
      </c>
      <c r="Q2510" s="16"/>
      <c r="R2510" s="11" t="s">
        <v>7929</v>
      </c>
      <c r="S2510" s="25"/>
      <c r="T2510" s="25"/>
      <c r="V2510" s="25"/>
      <c r="Y2510" s="25"/>
    </row>
    <row r="2511" spans="1:25" x14ac:dyDescent="0.2">
      <c r="A2511" s="8"/>
    </row>
    <row r="2512" spans="1:25" x14ac:dyDescent="0.2">
      <c r="A2512" s="8"/>
    </row>
    <row r="2513" spans="1:17" x14ac:dyDescent="0.2">
      <c r="A2513" s="35" t="s">
        <v>6263</v>
      </c>
      <c r="Q2513" s="16"/>
    </row>
    <row r="2514" spans="1:17" x14ac:dyDescent="0.2">
      <c r="A2514" s="36" t="s">
        <v>6264</v>
      </c>
      <c r="Q2514" s="16"/>
    </row>
    <row r="2515" spans="1:17" x14ac:dyDescent="0.2">
      <c r="A2515" s="8"/>
    </row>
    <row r="2516" spans="1:17" x14ac:dyDescent="0.2">
      <c r="A2516" s="8"/>
    </row>
    <row r="2517" spans="1:17" x14ac:dyDescent="0.2">
      <c r="A2517" s="8"/>
    </row>
    <row r="2518" spans="1:17" x14ac:dyDescent="0.2">
      <c r="A2518" s="8"/>
    </row>
    <row r="2519" spans="1:17" x14ac:dyDescent="0.2">
      <c r="A2519" s="8"/>
    </row>
    <row r="2520" spans="1:17" x14ac:dyDescent="0.2">
      <c r="A2520" s="8"/>
    </row>
    <row r="2521" spans="1:17" x14ac:dyDescent="0.2">
      <c r="A2521" s="8"/>
    </row>
    <row r="2522" spans="1:17" x14ac:dyDescent="0.2">
      <c r="A2522" s="8"/>
    </row>
    <row r="2523" spans="1:17" x14ac:dyDescent="0.2">
      <c r="A2523" s="8"/>
    </row>
    <row r="2524" spans="1:17" x14ac:dyDescent="0.2">
      <c r="A2524" s="8"/>
    </row>
    <row r="2525" spans="1:17" x14ac:dyDescent="0.2">
      <c r="A2525" s="8"/>
    </row>
    <row r="2526" spans="1:17" x14ac:dyDescent="0.2">
      <c r="A2526" s="8"/>
    </row>
    <row r="2527" spans="1:17" x14ac:dyDescent="0.2">
      <c r="A2527" s="8"/>
    </row>
    <row r="2528" spans="1:17" x14ac:dyDescent="0.2">
      <c r="A2528" s="8"/>
    </row>
    <row r="2529" spans="1:1" x14ac:dyDescent="0.2">
      <c r="A2529" s="8"/>
    </row>
    <row r="2530" spans="1:1" x14ac:dyDescent="0.2">
      <c r="A2530" s="8"/>
    </row>
    <row r="2531" spans="1:1" x14ac:dyDescent="0.2">
      <c r="A2531" s="8"/>
    </row>
    <row r="2532" spans="1:1" x14ac:dyDescent="0.2">
      <c r="A2532" s="8"/>
    </row>
    <row r="2533" spans="1:1" x14ac:dyDescent="0.2">
      <c r="A2533" s="8"/>
    </row>
    <row r="2534" spans="1:1" x14ac:dyDescent="0.2">
      <c r="A2534" s="8"/>
    </row>
    <row r="2535" spans="1:1" x14ac:dyDescent="0.2">
      <c r="A2535" s="8"/>
    </row>
    <row r="2536" spans="1:1" x14ac:dyDescent="0.2">
      <c r="A2536" s="8"/>
    </row>
    <row r="2537" spans="1:1" x14ac:dyDescent="0.2">
      <c r="A2537" s="8"/>
    </row>
    <row r="2538" spans="1:1" x14ac:dyDescent="0.2">
      <c r="A2538" s="8"/>
    </row>
    <row r="2539" spans="1:1" x14ac:dyDescent="0.2">
      <c r="A2539" s="8"/>
    </row>
    <row r="2540" spans="1:1" x14ac:dyDescent="0.2">
      <c r="A2540" s="8"/>
    </row>
    <row r="2541" spans="1:1" x14ac:dyDescent="0.2">
      <c r="A2541" s="8"/>
    </row>
    <row r="2542" spans="1:1" x14ac:dyDescent="0.2">
      <c r="A2542" s="8"/>
    </row>
    <row r="2543" spans="1:1" x14ac:dyDescent="0.2">
      <c r="A2543" s="8"/>
    </row>
    <row r="2544" spans="1:1" x14ac:dyDescent="0.2">
      <c r="A2544" s="8"/>
    </row>
    <row r="2545" spans="1:1" x14ac:dyDescent="0.2">
      <c r="A2545" s="8"/>
    </row>
    <row r="2546" spans="1:1" x14ac:dyDescent="0.2">
      <c r="A2546" s="8"/>
    </row>
    <row r="2547" spans="1:1" x14ac:dyDescent="0.2">
      <c r="A2547" s="8"/>
    </row>
    <row r="2548" spans="1:1" x14ac:dyDescent="0.2">
      <c r="A2548" s="8"/>
    </row>
    <row r="2549" spans="1:1" x14ac:dyDescent="0.2">
      <c r="A2549" s="8"/>
    </row>
    <row r="2550" spans="1:1" x14ac:dyDescent="0.2">
      <c r="A2550" s="8"/>
    </row>
    <row r="2551" spans="1:1" x14ac:dyDescent="0.2">
      <c r="A2551" s="8"/>
    </row>
    <row r="2552" spans="1:1" x14ac:dyDescent="0.2">
      <c r="A2552" s="8"/>
    </row>
    <row r="2553" spans="1:1" x14ac:dyDescent="0.2">
      <c r="A2553" s="8"/>
    </row>
    <row r="2554" spans="1:1" x14ac:dyDescent="0.2">
      <c r="A2554" s="8"/>
    </row>
    <row r="2555" spans="1:1" x14ac:dyDescent="0.2">
      <c r="A2555" s="8"/>
    </row>
    <row r="2556" spans="1:1" x14ac:dyDescent="0.2">
      <c r="A2556" s="8"/>
    </row>
    <row r="2557" spans="1:1" x14ac:dyDescent="0.2">
      <c r="A2557" s="8"/>
    </row>
    <row r="2558" spans="1:1" x14ac:dyDescent="0.2">
      <c r="A2558" s="8"/>
    </row>
    <row r="2559" spans="1:1" x14ac:dyDescent="0.2">
      <c r="A2559" s="8"/>
    </row>
    <row r="2560" spans="1:1" x14ac:dyDescent="0.2">
      <c r="A2560" s="8"/>
    </row>
    <row r="2561" spans="1:1" x14ac:dyDescent="0.2">
      <c r="A2561" s="8"/>
    </row>
    <row r="2562" spans="1:1" x14ac:dyDescent="0.2">
      <c r="A2562" s="8"/>
    </row>
    <row r="2563" spans="1:1" x14ac:dyDescent="0.2">
      <c r="A2563" s="8"/>
    </row>
    <row r="2564" spans="1:1" x14ac:dyDescent="0.2">
      <c r="A2564" s="8"/>
    </row>
    <row r="2565" spans="1:1" x14ac:dyDescent="0.2">
      <c r="A2565" s="8"/>
    </row>
    <row r="2566" spans="1:1" x14ac:dyDescent="0.2">
      <c r="A2566" s="8"/>
    </row>
    <row r="2567" spans="1:1" x14ac:dyDescent="0.2">
      <c r="A2567" s="8"/>
    </row>
    <row r="2568" spans="1:1" x14ac:dyDescent="0.2">
      <c r="A2568" s="8"/>
    </row>
    <row r="2569" spans="1:1" x14ac:dyDescent="0.2">
      <c r="A2569" s="8"/>
    </row>
    <row r="2570" spans="1:1" x14ac:dyDescent="0.2">
      <c r="A2570" s="8"/>
    </row>
    <row r="2571" spans="1:1" x14ac:dyDescent="0.2">
      <c r="A2571" s="8"/>
    </row>
    <row r="2572" spans="1:1" x14ac:dyDescent="0.2">
      <c r="A2572" s="8"/>
    </row>
    <row r="2573" spans="1:1" x14ac:dyDescent="0.2">
      <c r="A2573" s="8"/>
    </row>
    <row r="2574" spans="1:1" x14ac:dyDescent="0.2">
      <c r="A2574" s="8"/>
    </row>
    <row r="2575" spans="1:1" x14ac:dyDescent="0.2">
      <c r="A2575" s="8"/>
    </row>
    <row r="2576" spans="1:1" x14ac:dyDescent="0.2">
      <c r="A2576" s="8"/>
    </row>
    <row r="2577" spans="1:1" x14ac:dyDescent="0.2">
      <c r="A2577" s="8"/>
    </row>
    <row r="2578" spans="1:1" x14ac:dyDescent="0.2">
      <c r="A2578" s="8"/>
    </row>
    <row r="2579" spans="1:1" x14ac:dyDescent="0.2">
      <c r="A2579" s="8"/>
    </row>
    <row r="2580" spans="1:1" x14ac:dyDescent="0.2">
      <c r="A2580" s="8"/>
    </row>
    <row r="2581" spans="1:1" x14ac:dyDescent="0.2">
      <c r="A2581" s="8"/>
    </row>
    <row r="2582" spans="1:1" x14ac:dyDescent="0.2">
      <c r="A2582" s="8"/>
    </row>
    <row r="2583" spans="1:1" x14ac:dyDescent="0.2">
      <c r="A2583" s="8"/>
    </row>
    <row r="2584" spans="1:1" x14ac:dyDescent="0.2">
      <c r="A2584" s="8"/>
    </row>
    <row r="2585" spans="1:1" x14ac:dyDescent="0.2">
      <c r="A2585" s="8"/>
    </row>
    <row r="2586" spans="1:1" x14ac:dyDescent="0.2">
      <c r="A2586" s="8"/>
    </row>
    <row r="2587" spans="1:1" x14ac:dyDescent="0.2">
      <c r="A2587" s="8"/>
    </row>
    <row r="2588" spans="1:1" x14ac:dyDescent="0.2">
      <c r="A2588" s="8"/>
    </row>
    <row r="2589" spans="1:1" x14ac:dyDescent="0.2">
      <c r="A2589" s="8"/>
    </row>
    <row r="2590" spans="1:1" x14ac:dyDescent="0.2">
      <c r="A2590" s="8"/>
    </row>
    <row r="2591" spans="1:1" x14ac:dyDescent="0.2">
      <c r="A2591" s="8"/>
    </row>
    <row r="2592" spans="1:1" x14ac:dyDescent="0.2">
      <c r="A2592" s="8"/>
    </row>
    <row r="2593" spans="1:1" x14ac:dyDescent="0.2">
      <c r="A2593" s="8"/>
    </row>
    <row r="2594" spans="1:1" x14ac:dyDescent="0.2">
      <c r="A2594" s="8"/>
    </row>
    <row r="2595" spans="1:1" x14ac:dyDescent="0.2">
      <c r="A2595" s="8"/>
    </row>
    <row r="2596" spans="1:1" x14ac:dyDescent="0.2">
      <c r="A2596" s="8"/>
    </row>
    <row r="2597" spans="1:1" x14ac:dyDescent="0.2">
      <c r="A2597" s="8"/>
    </row>
    <row r="2598" spans="1:1" x14ac:dyDescent="0.2">
      <c r="A2598" s="8"/>
    </row>
    <row r="2599" spans="1:1" x14ac:dyDescent="0.2">
      <c r="A2599" s="8"/>
    </row>
    <row r="2600" spans="1:1" x14ac:dyDescent="0.2">
      <c r="A2600" s="8"/>
    </row>
    <row r="2601" spans="1:1" x14ac:dyDescent="0.2">
      <c r="A2601" s="8"/>
    </row>
    <row r="2602" spans="1:1" x14ac:dyDescent="0.2">
      <c r="A2602" s="8"/>
    </row>
    <row r="2603" spans="1:1" x14ac:dyDescent="0.2">
      <c r="A2603" s="8"/>
    </row>
    <row r="2604" spans="1:1" x14ac:dyDescent="0.2">
      <c r="A2604" s="8"/>
    </row>
    <row r="2605" spans="1:1" x14ac:dyDescent="0.2">
      <c r="A2605" s="8"/>
    </row>
    <row r="2606" spans="1:1" x14ac:dyDescent="0.2">
      <c r="A2606" s="8"/>
    </row>
    <row r="2607" spans="1:1" x14ac:dyDescent="0.2">
      <c r="A2607" s="8"/>
    </row>
    <row r="2608" spans="1:1" x14ac:dyDescent="0.2">
      <c r="A2608" s="8"/>
    </row>
    <row r="2609" spans="1:1" x14ac:dyDescent="0.2">
      <c r="A2609" s="8"/>
    </row>
    <row r="2610" spans="1:1" x14ac:dyDescent="0.2">
      <c r="A2610" s="8"/>
    </row>
    <row r="2611" spans="1:1" x14ac:dyDescent="0.2">
      <c r="A2611" s="8"/>
    </row>
    <row r="2612" spans="1:1" x14ac:dyDescent="0.2">
      <c r="A2612" s="8"/>
    </row>
    <row r="2613" spans="1:1" x14ac:dyDescent="0.2">
      <c r="A2613" s="8"/>
    </row>
    <row r="2614" spans="1:1" x14ac:dyDescent="0.2">
      <c r="A2614" s="8"/>
    </row>
    <row r="2615" spans="1:1" x14ac:dyDescent="0.2">
      <c r="A2615" s="8"/>
    </row>
    <row r="2616" spans="1:1" x14ac:dyDescent="0.2">
      <c r="A2616" s="8"/>
    </row>
    <row r="2617" spans="1:1" x14ac:dyDescent="0.2">
      <c r="A2617" s="8"/>
    </row>
    <row r="2618" spans="1:1" x14ac:dyDescent="0.2">
      <c r="A2618" s="8"/>
    </row>
    <row r="2619" spans="1:1" x14ac:dyDescent="0.2">
      <c r="A2619" s="8"/>
    </row>
    <row r="2620" spans="1:1" x14ac:dyDescent="0.2">
      <c r="A2620" s="8"/>
    </row>
    <row r="2621" spans="1:1" x14ac:dyDescent="0.2">
      <c r="A2621" s="8"/>
    </row>
    <row r="2622" spans="1:1" x14ac:dyDescent="0.2">
      <c r="A2622" s="8"/>
    </row>
    <row r="2623" spans="1:1" x14ac:dyDescent="0.2">
      <c r="A2623" s="8"/>
    </row>
    <row r="2624" spans="1:1" x14ac:dyDescent="0.2">
      <c r="A2624" s="8"/>
    </row>
    <row r="2625" spans="1:1" x14ac:dyDescent="0.2">
      <c r="A2625" s="8"/>
    </row>
    <row r="2626" spans="1:1" x14ac:dyDescent="0.2">
      <c r="A2626" s="8"/>
    </row>
    <row r="2627" spans="1:1" x14ac:dyDescent="0.2">
      <c r="A2627" s="8"/>
    </row>
    <row r="2628" spans="1:1" x14ac:dyDescent="0.2">
      <c r="A2628" s="8"/>
    </row>
    <row r="2629" spans="1:1" x14ac:dyDescent="0.2">
      <c r="A2629" s="8"/>
    </row>
    <row r="2630" spans="1:1" x14ac:dyDescent="0.2">
      <c r="A2630" s="8"/>
    </row>
    <row r="2631" spans="1:1" x14ac:dyDescent="0.2">
      <c r="A2631" s="8"/>
    </row>
    <row r="2632" spans="1:1" x14ac:dyDescent="0.2">
      <c r="A2632" s="8"/>
    </row>
    <row r="2633" spans="1:1" x14ac:dyDescent="0.2">
      <c r="A2633" s="8"/>
    </row>
    <row r="2634" spans="1:1" x14ac:dyDescent="0.2">
      <c r="A2634" s="8"/>
    </row>
    <row r="2635" spans="1:1" x14ac:dyDescent="0.2">
      <c r="A2635" s="8"/>
    </row>
    <row r="2636" spans="1:1" x14ac:dyDescent="0.2">
      <c r="A2636" s="8"/>
    </row>
    <row r="2637" spans="1:1" x14ac:dyDescent="0.2">
      <c r="A2637" s="8"/>
    </row>
    <row r="2638" spans="1:1" x14ac:dyDescent="0.2">
      <c r="A2638" s="8"/>
    </row>
    <row r="2639" spans="1:1" x14ac:dyDescent="0.2">
      <c r="A2639" s="8"/>
    </row>
    <row r="2640" spans="1:1" x14ac:dyDescent="0.2">
      <c r="A2640" s="8"/>
    </row>
    <row r="2641" spans="1:1" x14ac:dyDescent="0.2">
      <c r="A2641" s="8"/>
    </row>
    <row r="2642" spans="1:1" x14ac:dyDescent="0.2">
      <c r="A2642" s="8"/>
    </row>
    <row r="2643" spans="1:1" x14ac:dyDescent="0.2">
      <c r="A2643" s="8"/>
    </row>
    <row r="2644" spans="1:1" x14ac:dyDescent="0.2">
      <c r="A2644" s="8"/>
    </row>
    <row r="2645" spans="1:1" x14ac:dyDescent="0.2">
      <c r="A2645" s="8"/>
    </row>
  </sheetData>
  <sheetProtection selectLockedCells="1" selectUnlockedCells="1"/>
  <autoFilter ref="A3:AB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2026-06-10T12:29:25Z</dcterms:modified>
</cp:coreProperties>
</file>